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<sst xmlns="http://schemas.openxmlformats.org/spreadsheetml/2006/main" count="63101" uniqueCount="196">
  <si>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</si>
  <si>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</si>
  <si>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</si>
  <si>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</si>
  <si>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</si>
  <si>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</si>
  <si>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</si>
  <si>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</si>
  <si>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</si>
  <si>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</si>
  <si>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</si>
  <si>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</si>
  <si>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</si>
  <si>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</si>
  <si>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</si>
  <si>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</si>
  <si>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</si>
  <si>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</si>
  <si>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</si>
  <si>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</si>
  <si>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</si>
  <si>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</si>
  <si>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</si>
  <si>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</si>
  <si>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</si>
  <si>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</si>
  <si>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</si>
  <si>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</si>
  <si>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</si>
  <si>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</si>
  <si>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</si>
  <si>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</si>
  <si>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</si>
  <si>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</si>
  <si>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</si>
  <si>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</si>
  <si>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</si>
  <si>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</si>
  <si>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</si>
  <si>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</si>
  <si>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</si>
  <si>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</si>
  <si>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</si>
  <si>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</si>
  <si>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</si>
  <si>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</si>
  <si>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</si>
  <si>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</si>
  <si>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</si>
  <si>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</si>
  <si>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</si>
  <si>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</si>
  <si>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</si>
  <si>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</si>
  <si>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</si>
  <si>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</si>
  <si>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</si>
  <si>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</si>
  <si>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</si>
  <si>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</si>
  <si>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</si>
  <si>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</si>
  <si>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</si>
  <si>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</si>
  <si>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</si>
  <si>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</si>
  <si>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</si>
  <si>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</si>
  <si>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</si>
  <si>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</si>
  <si>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</si>
  <si>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</si>
  <si>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</si>
  <si>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</si>
  <si>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</si>
  <si>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</si>
  <si>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</si>
  <si>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</si>
  <si>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</si>
  <si>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</si>
  <si>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</si>
  <si>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</si>
  <si>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</si>
  <si>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</si>
  <si>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</si>
  <si>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</si>
  <si>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</si>
  <si>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</si>
  <si>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</si>
  <si>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</si>
  <si>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</si>
  <si>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</si>
  <si>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</si>
  <si>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</si>
  <si>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</si>
  <si>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</si>
  <si>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</si>
  <si>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</si>
  <si>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</si>
  <si>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</si>
  <si>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</si>
  <si>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</si>
  <si>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</si>
  <si>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</si>
  <si>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</si>
  <si>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</si>
  <si>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</si>
  <si>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</si>
  <si>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</si>
  <si>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</si>
  <si>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</si>
  <si>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</si>
  <si>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</si>
  <si>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</si>
  <si>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</si>
  <si>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</si>
  <si>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</si>
  <si>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</si>
  <si>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</si>
  <si>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</si>
  <si>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</si>
  <si>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</si>
  <si>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</si>
  <si>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</si>
  <si>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</si>
  <si>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</si>
  <si>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</si>
  <si>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</si>
  <si>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</si>
  <si>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</si>
  <si>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</si>
  <si>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</si>
  <si>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</si>
  <si>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</si>
  <si>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</si>
  <si>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</si>
  <si>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</si>
  <si>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</si>
  <si>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</si>
  <si>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</si>
  <si>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</si>
  <si>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</si>
  <si>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</si>
  <si>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</si>
  <si>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</si>
  <si>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</si>
  <si>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</si>
  <si>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</si>
  <si>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2024-11-18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</si>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</sst>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0.927648</v>
      </c>
      <c r="C5" s="24">
        <v>4.5006</v>
      </c>
      <c r="D5" s="24">
        <v>8819.45</v>
      </c>
      <c r="E5" s="23">
        <v>0.610601</v>
      </c>
      <c r="F5" s="24">
        <v>0.0387598</v>
      </c>
      <c r="G5" s="24">
        <v>13688.07</v>
      </c>
      <c r="H5" s="23">
        <v>0.879233</v>
      </c>
      <c r="I5" s="24">
        <v>15.3359</v>
      </c>
      <c r="J5" s="24">
        <v>10109.88</v>
      </c>
      <c r="K5" s="23">
        <v>0.868868</v>
      </c>
      <c r="L5" s="24">
        <v>14.1203</v>
      </c>
      <c r="M5" s="24">
        <v>5924.13</v>
      </c>
      <c r="N5" s="23">
        <v>0.861306</v>
      </c>
      <c r="O5" s="24">
        <v>24.8677</v>
      </c>
      <c r="P5" s="24">
        <v>10084.19</v>
      </c>
      <c r="Q5" s="23">
        <v>0.629634</v>
      </c>
      <c r="R5" s="24">
        <v>0.575858</v>
      </c>
      <c r="S5" s="24">
        <v>547.275</v>
      </c>
      <c r="T5" s="23">
        <v>0</v>
      </c>
      <c r="U5" s="24">
        <v>0</v>
      </c>
      <c r="V5" s="24">
        <v>0</v>
      </c>
      <c r="W5" s="23">
        <v>0.989319</v>
      </c>
      <c r="X5" s="24">
        <v>0.640927</v>
      </c>
      <c r="Y5" s="24">
        <v>444.976</v>
      </c>
      <c r="Z5" s="23">
        <v>0.801318</v>
      </c>
      <c r="AA5" s="24">
        <v>3.34318</v>
      </c>
      <c r="AB5" s="24">
        <v>2072.1</v>
      </c>
      <c r="AC5" s="23">
        <v>0</v>
      </c>
      <c r="AD5" s="24">
        <v>0</v>
      </c>
      <c r="AE5" s="24">
        <v>0</v>
      </c>
      <c r="AF5" s="23">
        <v>0.849383</v>
      </c>
      <c r="AG5" s="24">
        <v>0.00548258</v>
      </c>
      <c r="AH5" s="24">
        <v>971.152</v>
      </c>
      <c r="AI5" s="23">
        <v>0.893879</v>
      </c>
      <c r="AJ5" s="24">
        <v>0.932881</v>
      </c>
      <c r="AK5" s="24">
        <v>448.781</v>
      </c>
      <c r="AL5" s="23">
        <v>0.833002</v>
      </c>
      <c r="AM5" s="24">
        <v>23.0069</v>
      </c>
      <c r="AN5" s="24">
        <v>12803.22</v>
      </c>
      <c r="AO5" s="23">
        <v>0.839405</v>
      </c>
      <c r="AP5" s="24">
        <v>30.0249</v>
      </c>
      <c r="AQ5" s="24">
        <v>14498.33</v>
      </c>
    </row>
    <row r="6" spans="1:4" ht="17.25">
      <c r="A6" s="25">
        <v>6.9444444444444501E-4</v>
      </c>
      <c r="B6" s="26">
        <v>0.927646</v>
      </c>
      <c r="C6" s="27">
        <v>4.49379</v>
      </c>
      <c r="D6" s="27">
        <v>8819.53</v>
      </c>
      <c r="E6" s="26">
        <v>0.612661</v>
      </c>
      <c r="F6" s="27">
        <v>0.0388423</v>
      </c>
      <c r="G6" s="27">
        <v>13688.07</v>
      </c>
      <c r="H6" s="26">
        <v>0.8798</v>
      </c>
      <c r="I6" s="27">
        <v>15.4203</v>
      </c>
      <c r="J6" s="27">
        <v>10110.13</v>
      </c>
      <c r="K6" s="26">
        <v>0.86971</v>
      </c>
      <c r="L6" s="27">
        <v>14.1871</v>
      </c>
      <c r="M6" s="27">
        <v>5924.37</v>
      </c>
      <c r="N6" s="26">
        <v>0.862013</v>
      </c>
      <c r="O6" s="27">
        <v>25.0024</v>
      </c>
      <c r="P6" s="27">
        <v>10084.61</v>
      </c>
      <c r="Q6" s="26">
        <v>0.628855</v>
      </c>
      <c r="R6" s="27">
        <v>0.575037</v>
      </c>
      <c r="S6" s="27">
        <v>547.285</v>
      </c>
      <c r="T6" s="26">
        <v>0</v>
      </c>
      <c r="U6" s="27">
        <v>0</v>
      </c>
      <c r="V6" s="27">
        <v>0</v>
      </c>
      <c r="W6" s="26">
        <v>0.989319</v>
      </c>
      <c r="X6" s="27">
        <v>0.639755</v>
      </c>
      <c r="Y6" s="27">
        <v>444.987</v>
      </c>
      <c r="Z6" s="26">
        <v>0.802398</v>
      </c>
      <c r="AA6" s="27">
        <v>3.33909</v>
      </c>
      <c r="AB6" s="27">
        <v>2072.16</v>
      </c>
      <c r="AC6" s="26">
        <v>0</v>
      </c>
      <c r="AD6" s="27">
        <v>0</v>
      </c>
      <c r="AE6" s="27">
        <v>0</v>
      </c>
      <c r="AF6" s="26">
        <v>0.831635</v>
      </c>
      <c r="AG6" s="27">
        <v>0.00546452</v>
      </c>
      <c r="AH6" s="27">
        <v>971.152</v>
      </c>
      <c r="AI6" s="26">
        <v>0.893392</v>
      </c>
      <c r="AJ6" s="27">
        <v>0.930672</v>
      </c>
      <c r="AK6" s="27">
        <v>448.797</v>
      </c>
      <c r="AL6" s="26">
        <v>0.833472</v>
      </c>
      <c r="AM6" s="27">
        <v>23.0557</v>
      </c>
      <c r="AN6" s="27">
        <v>12803.6</v>
      </c>
      <c r="AO6" s="26">
        <v>0.83993</v>
      </c>
      <c r="AP6" s="27">
        <v>30.1454</v>
      </c>
      <c r="AQ6" s="27">
        <v>14498.84</v>
      </c>
    </row>
    <row r="7" spans="1:4" ht="17.25">
      <c r="A7" s="25">
        <v>1.38888888888889E-3</v>
      </c>
      <c r="B7" s="26">
        <v>0.927774</v>
      </c>
      <c r="C7" s="27">
        <v>4.5009</v>
      </c>
      <c r="D7" s="27">
        <v>8819.6</v>
      </c>
      <c r="E7" s="26">
        <v>0.612729</v>
      </c>
      <c r="F7" s="27">
        <v>0.0388117</v>
      </c>
      <c r="G7" s="27">
        <v>13688.07</v>
      </c>
      <c r="H7" s="26">
        <v>0.880659</v>
      </c>
      <c r="I7" s="27">
        <v>15.5067</v>
      </c>
      <c r="J7" s="27">
        <v>10110.39</v>
      </c>
      <c r="K7" s="26">
        <v>0.870929</v>
      </c>
      <c r="L7" s="27">
        <v>14.2939</v>
      </c>
      <c r="M7" s="27">
        <v>5924.61</v>
      </c>
      <c r="N7" s="26">
        <v>0.862861</v>
      </c>
      <c r="O7" s="27">
        <v>25.1004</v>
      </c>
      <c r="P7" s="27">
        <v>10085.02</v>
      </c>
      <c r="Q7" s="26">
        <v>0.62936</v>
      </c>
      <c r="R7" s="27">
        <v>0.576117</v>
      </c>
      <c r="S7" s="27">
        <v>547.295</v>
      </c>
      <c r="T7" s="26">
        <v>0</v>
      </c>
      <c r="U7" s="27">
        <v>0</v>
      </c>
      <c r="V7" s="27">
        <v>0</v>
      </c>
      <c r="W7" s="26">
        <v>0.989288</v>
      </c>
      <c r="X7" s="27">
        <v>0.640774</v>
      </c>
      <c r="Y7" s="27">
        <v>444.997</v>
      </c>
      <c r="Z7" s="26">
        <v>0.801104</v>
      </c>
      <c r="AA7" s="27">
        <v>3.32153</v>
      </c>
      <c r="AB7" s="27">
        <v>2072.22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971.152</v>
      </c>
      <c r="AI7" s="26">
        <v>0.885623</v>
      </c>
      <c r="AJ7" s="27">
        <v>0.94736</v>
      </c>
      <c r="AK7" s="27">
        <v>448.813</v>
      </c>
      <c r="AL7" s="26">
        <v>0.834491</v>
      </c>
      <c r="AM7" s="27">
        <v>23.1464</v>
      </c>
      <c r="AN7" s="27">
        <v>12803.98</v>
      </c>
      <c r="AO7" s="26">
        <v>0.840886</v>
      </c>
      <c r="AP7" s="27">
        <v>30.2515</v>
      </c>
      <c r="AQ7" s="27">
        <v>14499.33</v>
      </c>
    </row>
    <row r="8" spans="1:4" ht="17.25">
      <c r="A8" s="25">
        <v>2.0833333333333298E-3</v>
      </c>
      <c r="B8" s="26">
        <v>0.927825</v>
      </c>
      <c r="C8" s="27">
        <v>4.49215</v>
      </c>
      <c r="D8" s="27">
        <v>8819.68</v>
      </c>
      <c r="E8" s="26">
        <v>0.610551</v>
      </c>
      <c r="F8" s="27">
        <v>0.0383941</v>
      </c>
      <c r="G8" s="27">
        <v>13688.07</v>
      </c>
      <c r="H8" s="26">
        <v>0.882105</v>
      </c>
      <c r="I8" s="27">
        <v>15.5534</v>
      </c>
      <c r="J8" s="27">
        <v>10110.65</v>
      </c>
      <c r="K8" s="26">
        <v>0.872378</v>
      </c>
      <c r="L8" s="27">
        <v>14.3835</v>
      </c>
      <c r="M8" s="27">
        <v>5924.85</v>
      </c>
      <c r="N8" s="26">
        <v>0.862969</v>
      </c>
      <c r="O8" s="27">
        <v>25.0218</v>
      </c>
      <c r="P8" s="27">
        <v>10085.44</v>
      </c>
      <c r="Q8" s="26">
        <v>0.629346</v>
      </c>
      <c r="R8" s="27">
        <v>0.574694</v>
      </c>
      <c r="S8" s="27">
        <v>547.304</v>
      </c>
      <c r="T8" s="26">
        <v>0</v>
      </c>
      <c r="U8" s="27">
        <v>0</v>
      </c>
      <c r="V8" s="27">
        <v>0</v>
      </c>
      <c r="W8" s="26">
        <v>0.989232</v>
      </c>
      <c r="X8" s="27">
        <v>0.638062</v>
      </c>
      <c r="Y8" s="27">
        <v>445.008</v>
      </c>
      <c r="Z8" s="26">
        <v>0.800626</v>
      </c>
      <c r="AA8" s="27">
        <v>3.31078</v>
      </c>
      <c r="AB8" s="27">
        <v>2072.27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971.152</v>
      </c>
      <c r="AI8" s="26">
        <v>0.885061</v>
      </c>
      <c r="AJ8" s="27">
        <v>0.94275</v>
      </c>
      <c r="AK8" s="27">
        <v>448.828</v>
      </c>
      <c r="AL8" s="26">
        <v>0.835524</v>
      </c>
      <c r="AM8" s="27">
        <v>23.202</v>
      </c>
      <c r="AN8" s="27">
        <v>12804.37</v>
      </c>
      <c r="AO8" s="26">
        <v>0.842094</v>
      </c>
      <c r="AP8" s="27">
        <v>30.321</v>
      </c>
      <c r="AQ8" s="27">
        <v>14499.84</v>
      </c>
    </row>
    <row r="9" spans="1:4" ht="17.25">
      <c r="A9" s="25">
        <v>2.7777777777777801E-3</v>
      </c>
      <c r="B9" s="26">
        <v>0.92764</v>
      </c>
      <c r="C9" s="27">
        <v>4.49774</v>
      </c>
      <c r="D9" s="27">
        <v>8819.75</v>
      </c>
      <c r="E9" s="26">
        <v>0.612118</v>
      </c>
      <c r="F9" s="27">
        <v>0.0387746</v>
      </c>
      <c r="G9" s="27">
        <v>13688.07</v>
      </c>
      <c r="H9" s="26">
        <v>0.879617</v>
      </c>
      <c r="I9" s="27">
        <v>15.3427</v>
      </c>
      <c r="J9" s="27">
        <v>10110.91</v>
      </c>
      <c r="K9" s="26">
        <v>0.872655</v>
      </c>
      <c r="L9" s="27">
        <v>14.4837</v>
      </c>
      <c r="M9" s="27">
        <v>5925.09</v>
      </c>
      <c r="N9" s="26">
        <v>0.861189</v>
      </c>
      <c r="O9" s="27">
        <v>24.8443</v>
      </c>
      <c r="P9" s="27">
        <v>10085.86</v>
      </c>
      <c r="Q9" s="26">
        <v>0.628572</v>
      </c>
      <c r="R9" s="27">
        <v>0.575036</v>
      </c>
      <c r="S9" s="27">
        <v>547.314</v>
      </c>
      <c r="T9" s="26">
        <v>0</v>
      </c>
      <c r="U9" s="27">
        <v>0</v>
      </c>
      <c r="V9" s="27">
        <v>0</v>
      </c>
      <c r="W9" s="26">
        <v>0.989311</v>
      </c>
      <c r="X9" s="27">
        <v>0.640644</v>
      </c>
      <c r="Y9" s="27">
        <v>445.019</v>
      </c>
      <c r="Z9" s="26">
        <v>0.800012</v>
      </c>
      <c r="AA9" s="27">
        <v>3.29725</v>
      </c>
      <c r="AB9" s="27">
        <v>2072.33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971.152</v>
      </c>
      <c r="AI9" s="26">
        <v>0.885449</v>
      </c>
      <c r="AJ9" s="27">
        <v>0.945972</v>
      </c>
      <c r="AK9" s="27">
        <v>448.845</v>
      </c>
      <c r="AL9" s="26">
        <v>0.839941</v>
      </c>
      <c r="AM9" s="27">
        <v>23.8789</v>
      </c>
      <c r="AN9" s="27">
        <v>12804.77</v>
      </c>
      <c r="AO9" s="26">
        <v>0.842283</v>
      </c>
      <c r="AP9" s="27">
        <v>30.4738</v>
      </c>
      <c r="AQ9" s="27">
        <v>14500.34</v>
      </c>
    </row>
    <row r="10" spans="1:4" ht="17.25">
      <c r="A10" s="25">
        <v>3.4722222222222199E-3</v>
      </c>
      <c r="B10" s="26">
        <v>0.92755</v>
      </c>
      <c r="C10" s="27">
        <v>4.48961</v>
      </c>
      <c r="D10" s="27">
        <v>8819.83</v>
      </c>
      <c r="E10" s="26">
        <v>0.612855</v>
      </c>
      <c r="F10" s="27">
        <v>0.038702</v>
      </c>
      <c r="G10" s="27">
        <v>13688.07</v>
      </c>
      <c r="H10" s="26">
        <v>0.876716</v>
      </c>
      <c r="I10" s="27">
        <v>15.0101</v>
      </c>
      <c r="J10" s="27">
        <v>10111.17</v>
      </c>
      <c r="K10" s="26">
        <v>0.872774</v>
      </c>
      <c r="L10" s="27">
        <v>14.504</v>
      </c>
      <c r="M10" s="27">
        <v>5925.33</v>
      </c>
      <c r="N10" s="26">
        <v>0.864875</v>
      </c>
      <c r="O10" s="27">
        <v>25.5027</v>
      </c>
      <c r="P10" s="27">
        <v>10086.27</v>
      </c>
      <c r="Q10" s="26">
        <v>0.628804</v>
      </c>
      <c r="R10" s="27">
        <v>0.574518</v>
      </c>
      <c r="S10" s="27">
        <v>547.323</v>
      </c>
      <c r="T10" s="26">
        <v>0</v>
      </c>
      <c r="U10" s="27">
        <v>0</v>
      </c>
      <c r="V10" s="27">
        <v>0</v>
      </c>
      <c r="W10" s="26">
        <v>0.989254</v>
      </c>
      <c r="X10" s="27">
        <v>0.637892</v>
      </c>
      <c r="Y10" s="27">
        <v>445.029</v>
      </c>
      <c r="Z10" s="26">
        <v>0.802599</v>
      </c>
      <c r="AA10" s="27">
        <v>3.29269</v>
      </c>
      <c r="AB10" s="27">
        <v>2072.38</v>
      </c>
      <c r="AC10" s="26">
        <v>0</v>
      </c>
      <c r="AD10" s="27">
        <v>0</v>
      </c>
      <c r="AE10" s="27">
        <v>0</v>
      </c>
      <c r="AF10" s="26">
        <v>0.844697</v>
      </c>
      <c r="AG10" s="27">
        <v>0.005355</v>
      </c>
      <c r="AH10" s="27">
        <v>971.152</v>
      </c>
      <c r="AI10" s="26">
        <v>0.883389</v>
      </c>
      <c r="AJ10" s="27">
        <v>0.955948</v>
      </c>
      <c r="AK10" s="27">
        <v>448.86</v>
      </c>
      <c r="AL10" s="26">
        <v>0.835813</v>
      </c>
      <c r="AM10" s="27">
        <v>23.3466</v>
      </c>
      <c r="AN10" s="27">
        <v>12805.16</v>
      </c>
      <c r="AO10" s="26">
        <v>0.842215</v>
      </c>
      <c r="AP10" s="27">
        <v>30.4839</v>
      </c>
      <c r="AQ10" s="27">
        <v>14500.85</v>
      </c>
    </row>
    <row r="11" spans="1:4" ht="17.25">
      <c r="A11" s="25">
        <v>4.1666666666666701E-3</v>
      </c>
      <c r="B11" s="26">
        <v>0.927698</v>
      </c>
      <c r="C11" s="27">
        <v>4.48394</v>
      </c>
      <c r="D11" s="27">
        <v>8819.9</v>
      </c>
      <c r="E11" s="26">
        <v>0.613709</v>
      </c>
      <c r="F11" s="27">
        <v>0.0385696</v>
      </c>
      <c r="G11" s="27">
        <v>13688.08</v>
      </c>
      <c r="H11" s="26">
        <v>0.874613</v>
      </c>
      <c r="I11" s="27">
        <v>14.6556</v>
      </c>
      <c r="J11" s="27">
        <v>10111.41</v>
      </c>
      <c r="K11" s="26">
        <v>0.874684</v>
      </c>
      <c r="L11" s="27">
        <v>14.5999</v>
      </c>
      <c r="M11" s="27">
        <v>5925.58</v>
      </c>
      <c r="N11" s="26">
        <v>0.869499</v>
      </c>
      <c r="O11" s="27">
        <v>26.1193</v>
      </c>
      <c r="P11" s="27">
        <v>10086.71</v>
      </c>
      <c r="Q11" s="26">
        <v>0.629997</v>
      </c>
      <c r="R11" s="27">
        <v>0.574845</v>
      </c>
      <c r="S11" s="27">
        <v>547.333</v>
      </c>
      <c r="T11" s="26">
        <v>0</v>
      </c>
      <c r="U11" s="27">
        <v>0</v>
      </c>
      <c r="V11" s="27">
        <v>0</v>
      </c>
      <c r="W11" s="26">
        <v>0.989195</v>
      </c>
      <c r="X11" s="27">
        <v>0.637605</v>
      </c>
      <c r="Y11" s="27">
        <v>445.04</v>
      </c>
      <c r="Z11" s="26">
        <v>0.801345</v>
      </c>
      <c r="AA11" s="27">
        <v>3.28483</v>
      </c>
      <c r="AB11" s="27">
        <v>2072.44</v>
      </c>
      <c r="AC11" s="26">
        <v>0</v>
      </c>
      <c r="AD11" s="27">
        <v>0</v>
      </c>
      <c r="AE11" s="27">
        <v>0</v>
      </c>
      <c r="AF11" s="26">
        <v>0.829883</v>
      </c>
      <c r="AG11" s="27">
        <v>0.00537766</v>
      </c>
      <c r="AH11" s="27">
        <v>971.153</v>
      </c>
      <c r="AI11" s="26">
        <v>0.870708</v>
      </c>
      <c r="AJ11" s="27">
        <v>7.02368</v>
      </c>
      <c r="AK11" s="27">
        <v>448.944</v>
      </c>
      <c r="AL11" s="26">
        <v>0.840796</v>
      </c>
      <c r="AM11" s="27">
        <v>23.8638</v>
      </c>
      <c r="AN11" s="27">
        <v>12805.55</v>
      </c>
      <c r="AO11" s="26">
        <v>0.844049</v>
      </c>
      <c r="AP11" s="27">
        <v>30.5794</v>
      </c>
      <c r="AQ11" s="27">
        <v>14501.36</v>
      </c>
    </row>
    <row r="12" spans="1:4" ht="17.25">
      <c r="A12" s="25">
        <v>4.8611111111111103E-3</v>
      </c>
      <c r="B12" s="26">
        <v>0.927935</v>
      </c>
      <c r="C12" s="27">
        <v>4.48821</v>
      </c>
      <c r="D12" s="27">
        <v>8819.98</v>
      </c>
      <c r="E12" s="26">
        <v>0.613696</v>
      </c>
      <c r="F12" s="27">
        <v>0.0382926</v>
      </c>
      <c r="G12" s="27">
        <v>13688.08</v>
      </c>
      <c r="H12" s="26">
        <v>0.869641</v>
      </c>
      <c r="I12" s="27">
        <v>14.13</v>
      </c>
      <c r="J12" s="27">
        <v>10111.65</v>
      </c>
      <c r="K12" s="26">
        <v>0.875488</v>
      </c>
      <c r="L12" s="27">
        <v>14.6576</v>
      </c>
      <c r="M12" s="27">
        <v>5925.81</v>
      </c>
      <c r="N12" s="26">
        <v>0.8699</v>
      </c>
      <c r="O12" s="27">
        <v>26.1653</v>
      </c>
      <c r="P12" s="27">
        <v>10087.14</v>
      </c>
      <c r="Q12" s="26">
        <v>0.62945</v>
      </c>
      <c r="R12" s="27">
        <v>0.573643</v>
      </c>
      <c r="S12" s="27">
        <v>547.342</v>
      </c>
      <c r="T12" s="26">
        <v>0</v>
      </c>
      <c r="U12" s="27">
        <v>0</v>
      </c>
      <c r="V12" s="27">
        <v>0</v>
      </c>
      <c r="W12" s="26">
        <v>0.989188</v>
      </c>
      <c r="X12" s="27">
        <v>0.636933</v>
      </c>
      <c r="Y12" s="27">
        <v>445.051</v>
      </c>
      <c r="Z12" s="26">
        <v>0.801032</v>
      </c>
      <c r="AA12" s="27">
        <v>3.28376</v>
      </c>
      <c r="AB12" s="27">
        <v>2072.49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971.153</v>
      </c>
      <c r="AI12" s="26">
        <v>0.878008</v>
      </c>
      <c r="AJ12" s="27">
        <v>7.36461</v>
      </c>
      <c r="AK12" s="27">
        <v>449.066</v>
      </c>
      <c r="AL12" s="26">
        <v>0.841192</v>
      </c>
      <c r="AM12" s="27">
        <v>23.918</v>
      </c>
      <c r="AN12" s="27">
        <v>12805.96</v>
      </c>
      <c r="AO12" s="26">
        <v>0.844622</v>
      </c>
      <c r="AP12" s="27">
        <v>30.6617</v>
      </c>
      <c r="AQ12" s="27">
        <v>14501.87</v>
      </c>
    </row>
    <row r="13" spans="1:4" ht="17.25">
      <c r="A13" s="25">
        <v>5.5555555555555601E-3</v>
      </c>
      <c r="B13" s="26">
        <v>0.927829</v>
      </c>
      <c r="C13" s="27">
        <v>4.48061</v>
      </c>
      <c r="D13" s="27">
        <v>8820.05</v>
      </c>
      <c r="E13" s="26">
        <v>0.610929</v>
      </c>
      <c r="F13" s="27">
        <v>0.0383581</v>
      </c>
      <c r="G13" s="27">
        <v>13688.08</v>
      </c>
      <c r="H13" s="26">
        <v>0.874075</v>
      </c>
      <c r="I13" s="27">
        <v>14.7477</v>
      </c>
      <c r="J13" s="27">
        <v>10111.89</v>
      </c>
      <c r="K13" s="26">
        <v>0.87555</v>
      </c>
      <c r="L13" s="27">
        <v>14.6965</v>
      </c>
      <c r="M13" s="27">
        <v>5926.06</v>
      </c>
      <c r="N13" s="26">
        <v>0.870077</v>
      </c>
      <c r="O13" s="27">
        <v>26.2464</v>
      </c>
      <c r="P13" s="27">
        <v>10087.58</v>
      </c>
      <c r="Q13" s="26">
        <v>0.629993</v>
      </c>
      <c r="R13" s="27">
        <v>0.574763</v>
      </c>
      <c r="S13" s="27">
        <v>547.352</v>
      </c>
      <c r="T13" s="26">
        <v>0</v>
      </c>
      <c r="U13" s="27">
        <v>0</v>
      </c>
      <c r="V13" s="27">
        <v>0</v>
      </c>
      <c r="W13" s="26">
        <v>0.98918</v>
      </c>
      <c r="X13" s="27">
        <v>0.636248</v>
      </c>
      <c r="Y13" s="27">
        <v>445.061</v>
      </c>
      <c r="Z13" s="26">
        <v>0.799291</v>
      </c>
      <c r="AA13" s="27">
        <v>3.27902</v>
      </c>
      <c r="AB13" s="27">
        <v>2072.55</v>
      </c>
      <c r="AC13" s="26">
        <v>0</v>
      </c>
      <c r="AD13" s="27">
        <v>0</v>
      </c>
      <c r="AE13" s="27">
        <v>0</v>
      </c>
      <c r="AF13" s="26">
        <v>0.84397</v>
      </c>
      <c r="AG13" s="27">
        <v>0.00536635</v>
      </c>
      <c r="AH13" s="27">
        <v>971.153</v>
      </c>
      <c r="AI13" s="26">
        <v>0.881924</v>
      </c>
      <c r="AJ13" s="27">
        <v>7.56238</v>
      </c>
      <c r="AK13" s="27">
        <v>449.19</v>
      </c>
      <c r="AL13" s="26">
        <v>0.842532</v>
      </c>
      <c r="AM13" s="27">
        <v>24.0169</v>
      </c>
      <c r="AN13" s="27">
        <v>12806.36</v>
      </c>
      <c r="AO13" s="26">
        <v>0.844822</v>
      </c>
      <c r="AP13" s="27">
        <v>30.7026</v>
      </c>
      <c r="AQ13" s="27">
        <v>14502.38</v>
      </c>
    </row>
    <row r="14" spans="1:4" ht="17.25">
      <c r="A14" s="25">
        <v>6.2500000000000003E-3</v>
      </c>
      <c r="B14" s="26">
        <v>0.927687</v>
      </c>
      <c r="C14" s="27">
        <v>4.49088</v>
      </c>
      <c r="D14" s="27">
        <v>8820.13</v>
      </c>
      <c r="E14" s="26">
        <v>0.631498</v>
      </c>
      <c r="F14" s="27">
        <v>0.0387192</v>
      </c>
      <c r="G14" s="27">
        <v>13688.08</v>
      </c>
      <c r="H14" s="26">
        <v>0.604882</v>
      </c>
      <c r="I14" s="27">
        <v>0.0412541</v>
      </c>
      <c r="J14" s="27">
        <v>10111.96</v>
      </c>
      <c r="K14" s="26">
        <v>0.875655</v>
      </c>
      <c r="L14" s="27">
        <v>14.7513</v>
      </c>
      <c r="M14" s="27">
        <v>5926.31</v>
      </c>
      <c r="N14" s="26">
        <v>0.869189</v>
      </c>
      <c r="O14" s="27">
        <v>26.3053</v>
      </c>
      <c r="P14" s="27">
        <v>10088.01</v>
      </c>
      <c r="Q14" s="26">
        <v>0.628065</v>
      </c>
      <c r="R14" s="27">
        <v>0.573035</v>
      </c>
      <c r="S14" s="27">
        <v>547.361</v>
      </c>
      <c r="T14" s="26">
        <v>0</v>
      </c>
      <c r="U14" s="27">
        <v>0</v>
      </c>
      <c r="V14" s="27">
        <v>0</v>
      </c>
      <c r="W14" s="26">
        <v>0.989275</v>
      </c>
      <c r="X14" s="27">
        <v>0.638355</v>
      </c>
      <c r="Y14" s="27">
        <v>445.072</v>
      </c>
      <c r="Z14" s="26">
        <v>0.799423</v>
      </c>
      <c r="AA14" s="27">
        <v>3.27624</v>
      </c>
      <c r="AB14" s="27">
        <v>2072.6</v>
      </c>
      <c r="AC14" s="26">
        <v>0</v>
      </c>
      <c r="AD14" s="27">
        <v>0</v>
      </c>
      <c r="AE14" s="27">
        <v>0</v>
      </c>
      <c r="AF14" s="26">
        <v>0.838004</v>
      </c>
      <c r="AG14" s="27">
        <v>0.0054515</v>
      </c>
      <c r="AH14" s="27">
        <v>971.153</v>
      </c>
      <c r="AI14" s="26">
        <v>0.882592</v>
      </c>
      <c r="AJ14" s="27">
        <v>7.6268</v>
      </c>
      <c r="AK14" s="27">
        <v>449.315</v>
      </c>
      <c r="AL14" s="26">
        <v>0.841981</v>
      </c>
      <c r="AM14" s="27">
        <v>24.052</v>
      </c>
      <c r="AN14" s="27">
        <v>12806.75</v>
      </c>
      <c r="AO14" s="26">
        <v>0.844168</v>
      </c>
      <c r="AP14" s="27">
        <v>30.3293</v>
      </c>
      <c r="AQ14" s="27">
        <v>14502.89</v>
      </c>
    </row>
    <row r="15" spans="1:4" ht="17.25">
      <c r="A15" s="25">
        <v>6.9444444444444397E-3</v>
      </c>
      <c r="B15" s="26">
        <v>0.927633</v>
      </c>
      <c r="C15" s="27">
        <v>4.48928</v>
      </c>
      <c r="D15" s="27">
        <v>8820.2</v>
      </c>
      <c r="E15" s="26">
        <v>0.630553</v>
      </c>
      <c r="F15" s="27">
        <v>0.0388575</v>
      </c>
      <c r="G15" s="27">
        <v>13688.08</v>
      </c>
      <c r="H15" s="26">
        <v>0.60416</v>
      </c>
      <c r="I15" s="27">
        <v>0.0412966</v>
      </c>
      <c r="J15" s="27">
        <v>10111.96</v>
      </c>
      <c r="K15" s="26">
        <v>0.875558</v>
      </c>
      <c r="L15" s="27">
        <v>14.7717</v>
      </c>
      <c r="M15" s="27">
        <v>5926.56</v>
      </c>
      <c r="N15" s="26">
        <v>0.871954</v>
      </c>
      <c r="O15" s="27">
        <v>26.818</v>
      </c>
      <c r="P15" s="27">
        <v>10088.46</v>
      </c>
      <c r="Q15" s="26">
        <v>0.62982</v>
      </c>
      <c r="R15" s="27">
        <v>0.576778</v>
      </c>
      <c r="S15" s="27">
        <v>547.371</v>
      </c>
      <c r="T15" s="26">
        <v>0</v>
      </c>
      <c r="U15" s="27">
        <v>0</v>
      </c>
      <c r="V15" s="27">
        <v>0</v>
      </c>
      <c r="W15" s="26">
        <v>0.989319</v>
      </c>
      <c r="X15" s="27">
        <v>0.637998</v>
      </c>
      <c r="Y15" s="27">
        <v>445.083</v>
      </c>
      <c r="Z15" s="26">
        <v>0.798663</v>
      </c>
      <c r="AA15" s="27">
        <v>3.27806</v>
      </c>
      <c r="AB15" s="27">
        <v>2072.66</v>
      </c>
      <c r="AC15" s="26">
        <v>0</v>
      </c>
      <c r="AD15" s="27">
        <v>0</v>
      </c>
      <c r="AE15" s="27">
        <v>0</v>
      </c>
      <c r="AF15" s="26">
        <v>0.835362</v>
      </c>
      <c r="AG15" s="27">
        <v>0.00539037</v>
      </c>
      <c r="AH15" s="27">
        <v>971.153</v>
      </c>
      <c r="AI15" s="26">
        <v>0.883337</v>
      </c>
      <c r="AJ15" s="27">
        <v>7.6857</v>
      </c>
      <c r="AK15" s="27">
        <v>449.44</v>
      </c>
      <c r="AL15" s="26">
        <v>0.841374</v>
      </c>
      <c r="AM15" s="27">
        <v>24.0478</v>
      </c>
      <c r="AN15" s="27">
        <v>12807.15</v>
      </c>
      <c r="AO15" s="26">
        <v>0.84413</v>
      </c>
      <c r="AP15" s="27">
        <v>30.4335</v>
      </c>
      <c r="AQ15" s="27">
        <v>14503.4</v>
      </c>
    </row>
    <row r="16" spans="1:4" ht="17.25">
      <c r="A16" s="25">
        <v>7.6388888888888904E-3</v>
      </c>
      <c r="B16" s="26">
        <v>0.927778</v>
      </c>
      <c r="C16" s="27">
        <v>4.50784</v>
      </c>
      <c r="D16" s="27">
        <v>8820.28</v>
      </c>
      <c r="E16" s="26">
        <v>0.631162</v>
      </c>
      <c r="F16" s="27">
        <v>0.0388792</v>
      </c>
      <c r="G16" s="27">
        <v>13688.08</v>
      </c>
      <c r="H16" s="26">
        <v>0.604156</v>
      </c>
      <c r="I16" s="27">
        <v>0.0412014</v>
      </c>
      <c r="J16" s="27">
        <v>10111.96</v>
      </c>
      <c r="K16" s="26">
        <v>0.8761</v>
      </c>
      <c r="L16" s="27">
        <v>14.8114</v>
      </c>
      <c r="M16" s="27">
        <v>5926.8</v>
      </c>
      <c r="N16" s="26">
        <v>0.868464</v>
      </c>
      <c r="O16" s="27">
        <v>26.0662</v>
      </c>
      <c r="P16" s="27">
        <v>10088.91</v>
      </c>
      <c r="Q16" s="26">
        <v>0.63043</v>
      </c>
      <c r="R16" s="27">
        <v>0.577959</v>
      </c>
      <c r="S16" s="27">
        <v>547.38</v>
      </c>
      <c r="T16" s="26">
        <v>0</v>
      </c>
      <c r="U16" s="27">
        <v>0</v>
      </c>
      <c r="V16" s="27">
        <v>0</v>
      </c>
      <c r="W16" s="26">
        <v>0.9893</v>
      </c>
      <c r="X16" s="27">
        <v>0.639504</v>
      </c>
      <c r="Y16" s="27">
        <v>445.093</v>
      </c>
      <c r="Z16" s="26">
        <v>0.798211</v>
      </c>
      <c r="AA16" s="27">
        <v>3.27531</v>
      </c>
      <c r="AB16" s="27">
        <v>2072.71</v>
      </c>
      <c r="AC16" s="26">
        <v>0</v>
      </c>
      <c r="AD16" s="27">
        <v>0</v>
      </c>
      <c r="AE16" s="27">
        <v>0</v>
      </c>
      <c r="AF16" s="26">
        <v>0.856573</v>
      </c>
      <c r="AG16" s="27">
        <v>0.00543356</v>
      </c>
      <c r="AH16" s="27">
        <v>971.153</v>
      </c>
      <c r="AI16" s="26">
        <v>0.883896</v>
      </c>
      <c r="AJ16" s="27">
        <v>7.7024</v>
      </c>
      <c r="AK16" s="27">
        <v>449.573</v>
      </c>
      <c r="AL16" s="26">
        <v>0.841953</v>
      </c>
      <c r="AM16" s="27">
        <v>24.0964</v>
      </c>
      <c r="AN16" s="27">
        <v>12807.56</v>
      </c>
      <c r="AO16" s="26">
        <v>0.845084</v>
      </c>
      <c r="AP16" s="27">
        <v>30.4815</v>
      </c>
      <c r="AQ16" s="27">
        <v>14503.91</v>
      </c>
    </row>
    <row r="17" spans="1:4" ht="17.25">
      <c r="A17" s="25">
        <v>8.3333333333333297E-3</v>
      </c>
      <c r="B17" s="26">
        <v>0.927645</v>
      </c>
      <c r="C17" s="27">
        <v>4.50338</v>
      </c>
      <c r="D17" s="27">
        <v>8820.35</v>
      </c>
      <c r="E17" s="26">
        <v>0.63181</v>
      </c>
      <c r="F17" s="27">
        <v>0.0389324</v>
      </c>
      <c r="G17" s="27">
        <v>13688.08</v>
      </c>
      <c r="H17" s="26">
        <v>0.604131</v>
      </c>
      <c r="I17" s="27">
        <v>0.0412221</v>
      </c>
      <c r="J17" s="27">
        <v>10111.96</v>
      </c>
      <c r="K17" s="26">
        <v>0.872619</v>
      </c>
      <c r="L17" s="27">
        <v>14.4703</v>
      </c>
      <c r="M17" s="27">
        <v>5927.04</v>
      </c>
      <c r="N17" s="26">
        <v>0.864311</v>
      </c>
      <c r="O17" s="27">
        <v>25.3612</v>
      </c>
      <c r="P17" s="27">
        <v>10089.33</v>
      </c>
      <c r="Q17" s="26">
        <v>0.630281</v>
      </c>
      <c r="R17" s="27">
        <v>0.577258</v>
      </c>
      <c r="S17" s="27">
        <v>547.39</v>
      </c>
      <c r="T17" s="26">
        <v>0</v>
      </c>
      <c r="U17" s="27">
        <v>0</v>
      </c>
      <c r="V17" s="27">
        <v>0</v>
      </c>
      <c r="W17" s="26">
        <v>0.989328</v>
      </c>
      <c r="X17" s="27">
        <v>0.639804</v>
      </c>
      <c r="Y17" s="27">
        <v>445.104</v>
      </c>
      <c r="Z17" s="26">
        <v>0.800581</v>
      </c>
      <c r="AA17" s="27">
        <v>3.27342</v>
      </c>
      <c r="AB17" s="27">
        <v>2072.76</v>
      </c>
      <c r="AC17" s="26">
        <v>0</v>
      </c>
      <c r="AD17" s="27">
        <v>0</v>
      </c>
      <c r="AE17" s="27">
        <v>0</v>
      </c>
      <c r="AF17" s="26">
        <v>0.850839</v>
      </c>
      <c r="AG17" s="27">
        <v>0.00540885</v>
      </c>
      <c r="AH17" s="27">
        <v>971.153</v>
      </c>
      <c r="AI17" s="26">
        <v>0.883164</v>
      </c>
      <c r="AJ17" s="27">
        <v>7.66693</v>
      </c>
      <c r="AK17" s="27">
        <v>449.701</v>
      </c>
      <c r="AL17" s="26">
        <v>0.83925</v>
      </c>
      <c r="AM17" s="27">
        <v>23.7591</v>
      </c>
      <c r="AN17" s="27">
        <v>12807.96</v>
      </c>
      <c r="AO17" s="26">
        <v>0.842045</v>
      </c>
      <c r="AP17" s="27">
        <v>30.0657</v>
      </c>
      <c r="AQ17" s="27">
        <v>14504.42</v>
      </c>
    </row>
    <row r="18" spans="1:4" ht="17.25">
      <c r="A18" s="25">
        <v>9.0277777777777804E-3</v>
      </c>
      <c r="B18" s="26">
        <v>0.928155</v>
      </c>
      <c r="C18" s="27">
        <v>4.50805</v>
      </c>
      <c r="D18" s="27">
        <v>8820.43</v>
      </c>
      <c r="E18" s="26">
        <v>0.631651</v>
      </c>
      <c r="F18" s="27">
        <v>0.0388917</v>
      </c>
      <c r="G18" s="27">
        <v>13688.08</v>
      </c>
      <c r="H18" s="26">
        <v>0.603965</v>
      </c>
      <c r="I18" s="27">
        <v>0.0409736</v>
      </c>
      <c r="J18" s="27">
        <v>10111.96</v>
      </c>
      <c r="K18" s="26">
        <v>0.870921</v>
      </c>
      <c r="L18" s="27">
        <v>14.2321</v>
      </c>
      <c r="M18" s="27">
        <v>5927.29</v>
      </c>
      <c r="N18" s="26">
        <v>0.861301</v>
      </c>
      <c r="O18" s="27">
        <v>24.711</v>
      </c>
      <c r="P18" s="27">
        <v>10089.76</v>
      </c>
      <c r="Q18" s="26">
        <v>0.628356</v>
      </c>
      <c r="R18" s="27">
        <v>0.572581</v>
      </c>
      <c r="S18" s="27">
        <v>547.4</v>
      </c>
      <c r="T18" s="26">
        <v>0</v>
      </c>
      <c r="U18" s="27">
        <v>0</v>
      </c>
      <c r="V18" s="27">
        <v>0</v>
      </c>
      <c r="W18" s="26">
        <v>0.989296</v>
      </c>
      <c r="X18" s="27">
        <v>0.638973</v>
      </c>
      <c r="Y18" s="27">
        <v>445.114</v>
      </c>
      <c r="Z18" s="26">
        <v>0.799064</v>
      </c>
      <c r="AA18" s="27">
        <v>3.27029</v>
      </c>
      <c r="AB18" s="27">
        <v>2072.82</v>
      </c>
      <c r="AC18" s="26">
        <v>0</v>
      </c>
      <c r="AD18" s="27">
        <v>0</v>
      </c>
      <c r="AE18" s="27">
        <v>0</v>
      </c>
      <c r="AF18" s="26">
        <v>0.872499</v>
      </c>
      <c r="AG18" s="27">
        <v>0.0147656</v>
      </c>
      <c r="AH18" s="27">
        <v>971.153</v>
      </c>
      <c r="AI18" s="26">
        <v>0.883833</v>
      </c>
      <c r="AJ18" s="27">
        <v>7.68104</v>
      </c>
      <c r="AK18" s="27">
        <v>449.827</v>
      </c>
      <c r="AL18" s="26">
        <v>0.838035</v>
      </c>
      <c r="AM18" s="27">
        <v>23.5329</v>
      </c>
      <c r="AN18" s="27">
        <v>12808.34</v>
      </c>
      <c r="AO18" s="26">
        <v>0.840593</v>
      </c>
      <c r="AP18" s="27">
        <v>29.7036</v>
      </c>
      <c r="AQ18" s="27">
        <v>14504.91</v>
      </c>
    </row>
    <row r="19" spans="1:4" ht="17.25">
      <c r="A19" s="25">
        <v>9.7222222222222206E-3</v>
      </c>
      <c r="B19" s="26">
        <v>0.927869</v>
      </c>
      <c r="C19" s="27">
        <v>4.50473</v>
      </c>
      <c r="D19" s="27">
        <v>8820.5</v>
      </c>
      <c r="E19" s="26">
        <v>0.631901</v>
      </c>
      <c r="F19" s="27">
        <v>0.0387237</v>
      </c>
      <c r="G19" s="27">
        <v>13688.08</v>
      </c>
      <c r="H19" s="26">
        <v>0.607318</v>
      </c>
      <c r="I19" s="27">
        <v>0.041227</v>
      </c>
      <c r="J19" s="27">
        <v>10111.96</v>
      </c>
      <c r="K19" s="26">
        <v>0.868392</v>
      </c>
      <c r="L19" s="27">
        <v>14.0284</v>
      </c>
      <c r="M19" s="27">
        <v>5927.52</v>
      </c>
      <c r="N19" s="26">
        <v>0.855901</v>
      </c>
      <c r="O19" s="27">
        <v>23.9451</v>
      </c>
      <c r="P19" s="27">
        <v>10090.15</v>
      </c>
      <c r="Q19" s="26">
        <v>0.628371</v>
      </c>
      <c r="R19" s="27">
        <v>0.57321</v>
      </c>
      <c r="S19" s="27">
        <v>547.409</v>
      </c>
      <c r="T19" s="26">
        <v>0</v>
      </c>
      <c r="U19" s="27">
        <v>0</v>
      </c>
      <c r="V19" s="27">
        <v>0</v>
      </c>
      <c r="W19" s="26">
        <v>0.989285</v>
      </c>
      <c r="X19" s="27">
        <v>0.639068</v>
      </c>
      <c r="Y19" s="27">
        <v>445.125</v>
      </c>
      <c r="Z19" s="26">
        <v>0.805424</v>
      </c>
      <c r="AA19" s="27">
        <v>3.2662</v>
      </c>
      <c r="AB19" s="27">
        <v>2072.87</v>
      </c>
      <c r="AC19" s="26">
        <v>0</v>
      </c>
      <c r="AD19" s="27">
        <v>0</v>
      </c>
      <c r="AE19" s="27">
        <v>0</v>
      </c>
      <c r="AF19" s="26">
        <v>0.863695</v>
      </c>
      <c r="AG19" s="27">
        <v>4.98423</v>
      </c>
      <c r="AH19" s="27">
        <v>971.229</v>
      </c>
      <c r="AI19" s="26">
        <v>0.884044</v>
      </c>
      <c r="AJ19" s="27">
        <v>7.69559</v>
      </c>
      <c r="AK19" s="27">
        <v>449.954</v>
      </c>
      <c r="AL19" s="26">
        <v>0.832109</v>
      </c>
      <c r="AM19" s="27">
        <v>22.8099</v>
      </c>
      <c r="AN19" s="27">
        <v>12808.73</v>
      </c>
      <c r="AO19" s="26">
        <v>0.838159</v>
      </c>
      <c r="AP19" s="27">
        <v>29.34</v>
      </c>
      <c r="AQ19" s="27">
        <v>14505.4</v>
      </c>
    </row>
    <row r="20" spans="1:4" ht="17.25">
      <c r="A20" s="25">
        <v>1.0416666666666701E-2</v>
      </c>
      <c r="B20" s="26">
        <v>0.927451</v>
      </c>
      <c r="C20" s="27">
        <v>4.49097</v>
      </c>
      <c r="D20" s="27">
        <v>8820.58</v>
      </c>
      <c r="E20" s="26">
        <v>0.632715</v>
      </c>
      <c r="F20" s="27">
        <v>0.0389294</v>
      </c>
      <c r="G20" s="27">
        <v>13688.08</v>
      </c>
      <c r="H20" s="26">
        <v>0.604868</v>
      </c>
      <c r="I20" s="27">
        <v>0.0411094</v>
      </c>
      <c r="J20" s="27">
        <v>10111.96</v>
      </c>
      <c r="K20" s="26">
        <v>0.866534</v>
      </c>
      <c r="L20" s="27">
        <v>13.9</v>
      </c>
      <c r="M20" s="27">
        <v>5927.75</v>
      </c>
      <c r="N20" s="26">
        <v>0.851105</v>
      </c>
      <c r="O20" s="27">
        <v>23.3964</v>
      </c>
      <c r="P20" s="27">
        <v>10090.55</v>
      </c>
      <c r="Q20" s="26">
        <v>0.626782</v>
      </c>
      <c r="R20" s="27">
        <v>0.571311</v>
      </c>
      <c r="S20" s="27">
        <v>547.419</v>
      </c>
      <c r="T20" s="26">
        <v>0</v>
      </c>
      <c r="U20" s="27">
        <v>0</v>
      </c>
      <c r="V20" s="27">
        <v>0</v>
      </c>
      <c r="W20" s="26">
        <v>0.989339</v>
      </c>
      <c r="X20" s="27">
        <v>0.63906</v>
      </c>
      <c r="Y20" s="27">
        <v>445.136</v>
      </c>
      <c r="Z20" s="26">
        <v>0.803815</v>
      </c>
      <c r="AA20" s="27">
        <v>3.26762</v>
      </c>
      <c r="AB20" s="27">
        <v>2072.93</v>
      </c>
      <c r="AC20" s="26">
        <v>0</v>
      </c>
      <c r="AD20" s="27">
        <v>0</v>
      </c>
      <c r="AE20" s="27">
        <v>0</v>
      </c>
      <c r="AF20" s="26">
        <v>0.865003</v>
      </c>
      <c r="AG20" s="27">
        <v>5.06069</v>
      </c>
      <c r="AH20" s="27">
        <v>971.315</v>
      </c>
      <c r="AI20" s="26">
        <v>0.883653</v>
      </c>
      <c r="AJ20" s="27">
        <v>7.71207</v>
      </c>
      <c r="AK20" s="27">
        <v>450.085</v>
      </c>
      <c r="AL20" s="26">
        <v>0.829737</v>
      </c>
      <c r="AM20" s="27">
        <v>22.5972</v>
      </c>
      <c r="AN20" s="27">
        <v>12809.11</v>
      </c>
      <c r="AO20" s="26">
        <v>0.835376</v>
      </c>
      <c r="AP20" s="27">
        <v>29.0827</v>
      </c>
      <c r="AQ20" s="27">
        <v>14505.89</v>
      </c>
    </row>
    <row r="21" spans="1:4" ht="17.25">
      <c r="A21" s="25">
        <v>1.1111111111111099E-2</v>
      </c>
      <c r="B21" s="26">
        <v>0.927241</v>
      </c>
      <c r="C21" s="27">
        <v>4.49297</v>
      </c>
      <c r="D21" s="27">
        <v>8820.65</v>
      </c>
      <c r="E21" s="26">
        <v>0.631898</v>
      </c>
      <c r="F21" s="27">
        <v>0.0389617</v>
      </c>
      <c r="G21" s="27">
        <v>13688.08</v>
      </c>
      <c r="H21" s="26">
        <v>0.60469</v>
      </c>
      <c r="I21" s="27">
        <v>0.0413501</v>
      </c>
      <c r="J21" s="27">
        <v>10111.96</v>
      </c>
      <c r="K21" s="26">
        <v>0.866907</v>
      </c>
      <c r="L21" s="27">
        <v>14.0216</v>
      </c>
      <c r="M21" s="27">
        <v>5927.99</v>
      </c>
      <c r="N21" s="26">
        <v>0.855837</v>
      </c>
      <c r="O21" s="27">
        <v>24.1998</v>
      </c>
      <c r="P21" s="27">
        <v>10090.95</v>
      </c>
      <c r="Q21" s="26">
        <v>0.627963</v>
      </c>
      <c r="R21" s="27">
        <v>0.575836</v>
      </c>
      <c r="S21" s="27">
        <v>547.429</v>
      </c>
      <c r="T21" s="26">
        <v>0</v>
      </c>
      <c r="U21" s="27">
        <v>0</v>
      </c>
      <c r="V21" s="27">
        <v>0</v>
      </c>
      <c r="W21" s="26">
        <v>0.989386</v>
      </c>
      <c r="X21" s="27">
        <v>0.640024</v>
      </c>
      <c r="Y21" s="27">
        <v>445.146</v>
      </c>
      <c r="Z21" s="26">
        <v>0.797251</v>
      </c>
      <c r="AA21" s="27">
        <v>3.2757</v>
      </c>
      <c r="AB21" s="27">
        <v>2072.98</v>
      </c>
      <c r="AC21" s="26">
        <v>0</v>
      </c>
      <c r="AD21" s="27">
        <v>0</v>
      </c>
      <c r="AE21" s="27">
        <v>0</v>
      </c>
      <c r="AF21" s="26">
        <v>0.839886</v>
      </c>
      <c r="AG21" s="27">
        <v>0.00541835</v>
      </c>
      <c r="AH21" s="27">
        <v>971.361</v>
      </c>
      <c r="AI21" s="26">
        <v>0.89525</v>
      </c>
      <c r="AJ21" s="27">
        <v>0.946842</v>
      </c>
      <c r="AK21" s="27">
        <v>450.177</v>
      </c>
      <c r="AL21" s="26">
        <v>0.829555</v>
      </c>
      <c r="AM21" s="27">
        <v>22.7148</v>
      </c>
      <c r="AN21" s="27">
        <v>12809.48</v>
      </c>
      <c r="AO21" s="26">
        <v>0.834696</v>
      </c>
      <c r="AP21" s="27">
        <v>29.1575</v>
      </c>
      <c r="AQ21" s="27">
        <v>14506.37</v>
      </c>
    </row>
    <row r="22" spans="1:4" ht="17.25">
      <c r="A22" s="25">
        <v>1.18055555555556E-2</v>
      </c>
      <c r="B22" s="26">
        <v>0.927227</v>
      </c>
      <c r="C22" s="27">
        <v>4.49811</v>
      </c>
      <c r="D22" s="27">
        <v>8820.73</v>
      </c>
      <c r="E22" s="26">
        <v>0.630566</v>
      </c>
      <c r="F22" s="27">
        <v>0.0389421</v>
      </c>
      <c r="G22" s="27">
        <v>13688.08</v>
      </c>
      <c r="H22" s="26">
        <v>0.603934</v>
      </c>
      <c r="I22" s="27">
        <v>0.0414655</v>
      </c>
      <c r="J22" s="27">
        <v>10111.96</v>
      </c>
      <c r="K22" s="26">
        <v>0.866811</v>
      </c>
      <c r="L22" s="27">
        <v>14.0418</v>
      </c>
      <c r="M22" s="27">
        <v>5928.22</v>
      </c>
      <c r="N22" s="26">
        <v>0.858874</v>
      </c>
      <c r="O22" s="27">
        <v>24.7714</v>
      </c>
      <c r="P22" s="27">
        <v>10091.35</v>
      </c>
      <c r="Q22" s="26">
        <v>0.627497</v>
      </c>
      <c r="R22" s="27">
        <v>0.575376</v>
      </c>
      <c r="S22" s="27">
        <v>547.438</v>
      </c>
      <c r="T22" s="26">
        <v>0</v>
      </c>
      <c r="U22" s="27">
        <v>0</v>
      </c>
      <c r="V22" s="27">
        <v>0</v>
      </c>
      <c r="W22" s="26">
        <v>0.989417</v>
      </c>
      <c r="X22" s="27">
        <v>0.641803</v>
      </c>
      <c r="Y22" s="27">
        <v>445.157</v>
      </c>
      <c r="Z22" s="26">
        <v>0.796134</v>
      </c>
      <c r="AA22" s="27">
        <v>3.26662</v>
      </c>
      <c r="AB22" s="27">
        <v>2073.04</v>
      </c>
      <c r="AC22" s="26">
        <v>0</v>
      </c>
      <c r="AD22" s="27">
        <v>0</v>
      </c>
      <c r="AE22" s="27">
        <v>0</v>
      </c>
      <c r="AF22" s="26">
        <v>0.844975</v>
      </c>
      <c r="AG22" s="27">
        <v>0.00548059</v>
      </c>
      <c r="AH22" s="27">
        <v>971.361</v>
      </c>
      <c r="AI22" s="26">
        <v>0.894582</v>
      </c>
      <c r="AJ22" s="27">
        <v>0.943473</v>
      </c>
      <c r="AK22" s="27">
        <v>450.193</v>
      </c>
      <c r="AL22" s="26">
        <v>0.829319</v>
      </c>
      <c r="AM22" s="27">
        <v>22.7442</v>
      </c>
      <c r="AN22" s="27">
        <v>12809.87</v>
      </c>
      <c r="AO22" s="26">
        <v>0.834632</v>
      </c>
      <c r="AP22" s="27">
        <v>29.2493</v>
      </c>
      <c r="AQ22" s="27">
        <v>14506.87</v>
      </c>
    </row>
    <row r="23" spans="1:4" ht="17.25">
      <c r="A23" s="25">
        <v>1.2500000000000001E-2</v>
      </c>
      <c r="B23" s="26">
        <v>0.927296</v>
      </c>
      <c r="C23" s="27">
        <v>4.49399</v>
      </c>
      <c r="D23" s="27">
        <v>8820.8</v>
      </c>
      <c r="E23" s="26">
        <v>0.630247</v>
      </c>
      <c r="F23" s="27">
        <v>0.0388084</v>
      </c>
      <c r="G23" s="27">
        <v>13688.08</v>
      </c>
      <c r="H23" s="26">
        <v>0.60255</v>
      </c>
      <c r="I23" s="27">
        <v>0.0413771</v>
      </c>
      <c r="J23" s="27">
        <v>10111.96</v>
      </c>
      <c r="K23" s="26">
        <v>0.867142</v>
      </c>
      <c r="L23" s="27">
        <v>14.0268</v>
      </c>
      <c r="M23" s="27">
        <v>5928.45</v>
      </c>
      <c r="N23" s="26">
        <v>0.860123</v>
      </c>
      <c r="O23" s="27">
        <v>24.9305</v>
      </c>
      <c r="P23" s="27">
        <v>10091.78</v>
      </c>
      <c r="Q23" s="26">
        <v>0.628278</v>
      </c>
      <c r="R23" s="27">
        <v>0.575783</v>
      </c>
      <c r="S23" s="27">
        <v>547.448</v>
      </c>
      <c r="T23" s="26">
        <v>0</v>
      </c>
      <c r="U23" s="27">
        <v>0</v>
      </c>
      <c r="V23" s="27">
        <v>0</v>
      </c>
      <c r="W23" s="26">
        <v>0.989421</v>
      </c>
      <c r="X23" s="27">
        <v>0.640281</v>
      </c>
      <c r="Y23" s="27">
        <v>445.168</v>
      </c>
      <c r="Z23" s="26">
        <v>0.7963</v>
      </c>
      <c r="AA23" s="27">
        <v>3.26139</v>
      </c>
      <c r="AB23" s="27">
        <v>2073.09</v>
      </c>
      <c r="AC23" s="26">
        <v>0</v>
      </c>
      <c r="AD23" s="27">
        <v>0</v>
      </c>
      <c r="AE23" s="27">
        <v>0</v>
      </c>
      <c r="AF23" s="26">
        <v>0.840151</v>
      </c>
      <c r="AG23" s="27">
        <v>0.00533498</v>
      </c>
      <c r="AH23" s="27">
        <v>971.361</v>
      </c>
      <c r="AI23" s="26">
        <v>0.894777</v>
      </c>
      <c r="AJ23" s="27">
        <v>0.943753</v>
      </c>
      <c r="AK23" s="27">
        <v>450.209</v>
      </c>
      <c r="AL23" s="26">
        <v>0.830738</v>
      </c>
      <c r="AM23" s="27">
        <v>22.8153</v>
      </c>
      <c r="AN23" s="27">
        <v>12810.24</v>
      </c>
      <c r="AO23" s="26">
        <v>0.835932</v>
      </c>
      <c r="AP23" s="27">
        <v>29.3464</v>
      </c>
      <c r="AQ23" s="27">
        <v>14507.34</v>
      </c>
    </row>
    <row r="24" spans="1:4" ht="17.25">
      <c r="A24" s="25">
        <v>1.3194444444444399E-2</v>
      </c>
      <c r="B24" s="26">
        <v>0.926645</v>
      </c>
      <c r="C24" s="27">
        <v>4.50189</v>
      </c>
      <c r="D24" s="27">
        <v>8820.88</v>
      </c>
      <c r="E24" s="26">
        <v>0.631111</v>
      </c>
      <c r="F24" s="27">
        <v>0.0390661</v>
      </c>
      <c r="G24" s="27">
        <v>13688.08</v>
      </c>
      <c r="H24" s="26">
        <v>0.60408</v>
      </c>
      <c r="I24" s="27">
        <v>0.0415364</v>
      </c>
      <c r="J24" s="27">
        <v>10111.96</v>
      </c>
      <c r="K24" s="26">
        <v>0.866603</v>
      </c>
      <c r="L24" s="27">
        <v>14.0211</v>
      </c>
      <c r="M24" s="27">
        <v>5928.68</v>
      </c>
      <c r="N24" s="26">
        <v>0.85993</v>
      </c>
      <c r="O24" s="27">
        <v>25.0235</v>
      </c>
      <c r="P24" s="27">
        <v>10092.18</v>
      </c>
      <c r="Q24" s="26">
        <v>0.625818</v>
      </c>
      <c r="R24" s="27">
        <v>0.573061</v>
      </c>
      <c r="S24" s="27">
        <v>547.457</v>
      </c>
      <c r="T24" s="26">
        <v>0</v>
      </c>
      <c r="U24" s="27">
        <v>0</v>
      </c>
      <c r="V24" s="27">
        <v>0</v>
      </c>
      <c r="W24" s="26">
        <v>0.989527</v>
      </c>
      <c r="X24" s="27">
        <v>0.641422</v>
      </c>
      <c r="Y24" s="27">
        <v>445.178</v>
      </c>
      <c r="Z24" s="26">
        <v>0.797965</v>
      </c>
      <c r="AA24" s="27">
        <v>3.26043</v>
      </c>
      <c r="AB24" s="27">
        <v>2073.15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971.361</v>
      </c>
      <c r="AI24" s="26">
        <v>0.893939</v>
      </c>
      <c r="AJ24" s="27">
        <v>0.940603</v>
      </c>
      <c r="AK24" s="27">
        <v>450.224</v>
      </c>
      <c r="AL24" s="26">
        <v>0.830733</v>
      </c>
      <c r="AM24" s="27">
        <v>22.8852</v>
      </c>
      <c r="AN24" s="27">
        <v>12810.63</v>
      </c>
      <c r="AO24" s="26">
        <v>0.835894</v>
      </c>
      <c r="AP24" s="27">
        <v>29.4182</v>
      </c>
      <c r="AQ24" s="27">
        <v>14507.84</v>
      </c>
    </row>
    <row r="25" spans="1:4" ht="17.25">
      <c r="A25" s="25">
        <v>1.38888888888889E-2</v>
      </c>
      <c r="B25" s="26">
        <v>0.659122</v>
      </c>
      <c r="C25" s="27">
        <v>17.55</v>
      </c>
      <c r="D25" s="27">
        <v>8821.08</v>
      </c>
      <c r="E25" s="26">
        <v>0.617087</v>
      </c>
      <c r="F25" s="27">
        <v>0.0380442</v>
      </c>
      <c r="G25" s="27">
        <v>13688.08</v>
      </c>
      <c r="H25" s="26">
        <v>0.603844</v>
      </c>
      <c r="I25" s="27">
        <v>0.0415569</v>
      </c>
      <c r="J25" s="27">
        <v>10111.96</v>
      </c>
      <c r="K25" s="26">
        <v>0.86878</v>
      </c>
      <c r="L25" s="27">
        <v>14.1084</v>
      </c>
      <c r="M25" s="27">
        <v>5928.92</v>
      </c>
      <c r="N25" s="26">
        <v>0.857237</v>
      </c>
      <c r="O25" s="27">
        <v>24.2886</v>
      </c>
      <c r="P25" s="27">
        <v>10092.58</v>
      </c>
      <c r="Q25" s="26">
        <v>0.629186</v>
      </c>
      <c r="R25" s="27">
        <v>0.575946</v>
      </c>
      <c r="S25" s="27">
        <v>547.467</v>
      </c>
      <c r="T25" s="26">
        <v>0</v>
      </c>
      <c r="U25" s="27">
        <v>0</v>
      </c>
      <c r="V25" s="27">
        <v>0</v>
      </c>
      <c r="W25" s="26">
        <v>0.989344</v>
      </c>
      <c r="X25" s="27">
        <v>0.639337</v>
      </c>
      <c r="Y25" s="27">
        <v>445.189</v>
      </c>
      <c r="Z25" s="26">
        <v>0.79739</v>
      </c>
      <c r="AA25" s="27">
        <v>3.25277</v>
      </c>
      <c r="AB25" s="27">
        <v>2073.2</v>
      </c>
      <c r="AC25" s="26">
        <v>0</v>
      </c>
      <c r="AD25" s="27">
        <v>0</v>
      </c>
      <c r="AE25" s="27">
        <v>0</v>
      </c>
      <c r="AF25" s="26">
        <v>0.851612</v>
      </c>
      <c r="AG25" s="27">
        <v>0.00539011</v>
      </c>
      <c r="AH25" s="27">
        <v>971.361</v>
      </c>
      <c r="AI25" s="26">
        <v>0.886734</v>
      </c>
      <c r="AJ25" s="27">
        <v>0.957091</v>
      </c>
      <c r="AK25" s="27">
        <v>450.24</v>
      </c>
      <c r="AL25" s="26">
        <v>0.832264</v>
      </c>
      <c r="AM25" s="27">
        <v>22.9315</v>
      </c>
      <c r="AN25" s="27">
        <v>12811.01</v>
      </c>
      <c r="AO25" s="26">
        <v>0.838188</v>
      </c>
      <c r="AP25" s="27">
        <v>29.5257</v>
      </c>
      <c r="AQ25" s="27">
        <v>14508.33</v>
      </c>
    </row>
    <row r="26" spans="1:4" ht="17.25">
      <c r="A26" s="25">
        <v>1.4583333333333301E-2</v>
      </c>
      <c r="B26" s="26">
        <v>0.673819</v>
      </c>
      <c r="C26" s="27">
        <v>18.2149</v>
      </c>
      <c r="D26" s="27">
        <v>8821.39</v>
      </c>
      <c r="E26" s="26">
        <v>0.618387</v>
      </c>
      <c r="F26" s="27">
        <v>0.0381251</v>
      </c>
      <c r="G26" s="27">
        <v>13688.08</v>
      </c>
      <c r="H26" s="26">
        <v>0.603943</v>
      </c>
      <c r="I26" s="27">
        <v>0.0418127</v>
      </c>
      <c r="J26" s="27">
        <v>10111.96</v>
      </c>
      <c r="K26" s="26">
        <v>0.870214</v>
      </c>
      <c r="L26" s="27">
        <v>14.1919</v>
      </c>
      <c r="M26" s="27">
        <v>5929.15</v>
      </c>
      <c r="N26" s="26">
        <v>0.860699</v>
      </c>
      <c r="O26" s="27">
        <v>24.6962</v>
      </c>
      <c r="P26" s="27">
        <v>10092.99</v>
      </c>
      <c r="Q26" s="26">
        <v>0.628979</v>
      </c>
      <c r="R26" s="27">
        <v>0.573731</v>
      </c>
      <c r="S26" s="27">
        <v>547.476</v>
      </c>
      <c r="T26" s="26">
        <v>0</v>
      </c>
      <c r="U26" s="27">
        <v>0</v>
      </c>
      <c r="V26" s="27">
        <v>0</v>
      </c>
      <c r="W26" s="26">
        <v>0.98931</v>
      </c>
      <c r="X26" s="27">
        <v>0.637971</v>
      </c>
      <c r="Y26" s="27">
        <v>445.2</v>
      </c>
      <c r="Z26" s="26">
        <v>0.797892</v>
      </c>
      <c r="AA26" s="27">
        <v>3.2444</v>
      </c>
      <c r="AB26" s="27">
        <v>2073.25</v>
      </c>
      <c r="AC26" s="26">
        <v>0</v>
      </c>
      <c r="AD26" s="27">
        <v>0</v>
      </c>
      <c r="AE26" s="27">
        <v>0</v>
      </c>
      <c r="AF26" s="26">
        <v>0.837902</v>
      </c>
      <c r="AG26" s="27">
        <v>0.00538706</v>
      </c>
      <c r="AH26" s="27">
        <v>971.362</v>
      </c>
      <c r="AI26" s="26">
        <v>0.886426</v>
      </c>
      <c r="AJ26" s="27">
        <v>0.953169</v>
      </c>
      <c r="AK26" s="27">
        <v>450.256</v>
      </c>
      <c r="AL26" s="26">
        <v>0.833219</v>
      </c>
      <c r="AM26" s="27">
        <v>22.9607</v>
      </c>
      <c r="AN26" s="27">
        <v>12811.39</v>
      </c>
      <c r="AO26" s="26">
        <v>0.839055</v>
      </c>
      <c r="AP26" s="27">
        <v>29.5904</v>
      </c>
      <c r="AQ26" s="27">
        <v>14508.82</v>
      </c>
    </row>
    <row r="27" spans="1:4" ht="17.25">
      <c r="A27" s="25">
        <v>1.52777777777778E-2</v>
      </c>
      <c r="B27" s="26">
        <v>0.697264</v>
      </c>
      <c r="C27" s="27">
        <v>19.5696</v>
      </c>
      <c r="D27" s="27">
        <v>8821.71</v>
      </c>
      <c r="E27" s="26">
        <v>0.618234</v>
      </c>
      <c r="F27" s="27">
        <v>0.038023</v>
      </c>
      <c r="G27" s="27">
        <v>13688.09</v>
      </c>
      <c r="H27" s="26">
        <v>0.60229</v>
      </c>
      <c r="I27" s="27">
        <v>0.0414666</v>
      </c>
      <c r="J27" s="27">
        <v>10111.96</v>
      </c>
      <c r="K27" s="26">
        <v>0.871756</v>
      </c>
      <c r="L27" s="27">
        <v>14.3195</v>
      </c>
      <c r="M27" s="27">
        <v>5929.39</v>
      </c>
      <c r="N27" s="26">
        <v>0.862613</v>
      </c>
      <c r="O27" s="27">
        <v>24.9862</v>
      </c>
      <c r="P27" s="27">
        <v>10093.41</v>
      </c>
      <c r="Q27" s="26">
        <v>0.630147</v>
      </c>
      <c r="R27" s="27">
        <v>0.575347</v>
      </c>
      <c r="S27" s="27">
        <v>547.486</v>
      </c>
      <c r="T27" s="26">
        <v>0</v>
      </c>
      <c r="U27" s="27">
        <v>0</v>
      </c>
      <c r="V27" s="27">
        <v>0</v>
      </c>
      <c r="W27" s="26">
        <v>0.989329</v>
      </c>
      <c r="X27" s="27">
        <v>0.63781</v>
      </c>
      <c r="Y27" s="27">
        <v>445.21</v>
      </c>
      <c r="Z27" s="26">
        <v>0.798482</v>
      </c>
      <c r="AA27" s="27">
        <v>3.24698</v>
      </c>
      <c r="AB27" s="27">
        <v>2073.31</v>
      </c>
      <c r="AC27" s="26">
        <v>0</v>
      </c>
      <c r="AD27" s="27">
        <v>0</v>
      </c>
      <c r="AE27" s="27">
        <v>0</v>
      </c>
      <c r="AF27" s="26">
        <v>0.828555</v>
      </c>
      <c r="AG27" s="27">
        <v>0.00539146</v>
      </c>
      <c r="AH27" s="27">
        <v>971.362</v>
      </c>
      <c r="AI27" s="26">
        <v>0.885978</v>
      </c>
      <c r="AJ27" s="27">
        <v>0.951672</v>
      </c>
      <c r="AK27" s="27">
        <v>450.272</v>
      </c>
      <c r="AL27" s="26">
        <v>0.834307</v>
      </c>
      <c r="AM27" s="27">
        <v>23.0395</v>
      </c>
      <c r="AN27" s="27">
        <v>12811.77</v>
      </c>
      <c r="AO27" s="26">
        <v>0.840163</v>
      </c>
      <c r="AP27" s="27">
        <v>29.6998</v>
      </c>
      <c r="AQ27" s="27">
        <v>14509.32</v>
      </c>
    </row>
    <row r="28" spans="1:4" ht="17.25">
      <c r="A28" s="25">
        <v>1.59722222222222E-2</v>
      </c>
      <c r="B28" s="26">
        <v>0.736381</v>
      </c>
      <c r="C28" s="27">
        <v>22.1218</v>
      </c>
      <c r="D28" s="27">
        <v>8822.06</v>
      </c>
      <c r="E28" s="26">
        <v>0.61437</v>
      </c>
      <c r="F28" s="27">
        <v>0.0378516</v>
      </c>
      <c r="G28" s="27">
        <v>13688.09</v>
      </c>
      <c r="H28" s="26">
        <v>0.602889</v>
      </c>
      <c r="I28" s="27">
        <v>0.0416422</v>
      </c>
      <c r="J28" s="27">
        <v>10111.96</v>
      </c>
      <c r="K28" s="26">
        <v>0.872697</v>
      </c>
      <c r="L28" s="27">
        <v>14.4112</v>
      </c>
      <c r="M28" s="27">
        <v>5929.64</v>
      </c>
      <c r="N28" s="26">
        <v>0.862436</v>
      </c>
      <c r="O28" s="27">
        <v>24.9129</v>
      </c>
      <c r="P28" s="27">
        <v>10093.83</v>
      </c>
      <c r="Q28" s="26">
        <v>0.630539</v>
      </c>
      <c r="R28" s="27">
        <v>0.575049</v>
      </c>
      <c r="S28" s="27">
        <v>547.495</v>
      </c>
      <c r="T28" s="26">
        <v>0</v>
      </c>
      <c r="U28" s="27">
        <v>0</v>
      </c>
      <c r="V28" s="27">
        <v>0</v>
      </c>
      <c r="W28" s="26">
        <v>0.989265</v>
      </c>
      <c r="X28" s="27">
        <v>0.637741</v>
      </c>
      <c r="Y28" s="27">
        <v>445.221</v>
      </c>
      <c r="Z28" s="26">
        <v>0.797541</v>
      </c>
      <c r="AA28" s="27">
        <v>3.24919</v>
      </c>
      <c r="AB28" s="27">
        <v>2073.36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971.362</v>
      </c>
      <c r="AI28" s="26">
        <v>0.884211</v>
      </c>
      <c r="AJ28" s="27">
        <v>0.95497</v>
      </c>
      <c r="AK28" s="27">
        <v>450.288</v>
      </c>
      <c r="AL28" s="26">
        <v>0.839173</v>
      </c>
      <c r="AM28" s="27">
        <v>23.6774</v>
      </c>
      <c r="AN28" s="27">
        <v>12812.16</v>
      </c>
      <c r="AO28" s="26">
        <v>0.841168</v>
      </c>
      <c r="AP28" s="27">
        <v>29.8453</v>
      </c>
      <c r="AQ28" s="27">
        <v>14509.81</v>
      </c>
    </row>
    <row r="29" spans="1:4" ht="17.25">
      <c r="A29" s="25">
        <v>1.6666666666666701E-2</v>
      </c>
      <c r="B29" s="26">
        <v>0.739995</v>
      </c>
      <c r="C29" s="27">
        <v>22.4419</v>
      </c>
      <c r="D29" s="27">
        <v>8822.43</v>
      </c>
      <c r="E29" s="26">
        <v>0.615265</v>
      </c>
      <c r="F29" s="27">
        <v>0.0379917</v>
      </c>
      <c r="G29" s="27">
        <v>13688.09</v>
      </c>
      <c r="H29" s="26">
        <v>0.602507</v>
      </c>
      <c r="I29" s="27">
        <v>0.0416828</v>
      </c>
      <c r="J29" s="27">
        <v>10111.96</v>
      </c>
      <c r="K29" s="26">
        <v>0.873944</v>
      </c>
      <c r="L29" s="27">
        <v>14.5357</v>
      </c>
      <c r="M29" s="27">
        <v>5929.87</v>
      </c>
      <c r="N29" s="26">
        <v>0.863943</v>
      </c>
      <c r="O29" s="27">
        <v>25.1395</v>
      </c>
      <c r="P29" s="27">
        <v>10094.24</v>
      </c>
      <c r="Q29" s="26">
        <v>0.629006</v>
      </c>
      <c r="R29" s="27">
        <v>0.573753</v>
      </c>
      <c r="S29" s="27">
        <v>547.505</v>
      </c>
      <c r="T29" s="26">
        <v>0</v>
      </c>
      <c r="U29" s="27">
        <v>0</v>
      </c>
      <c r="V29" s="27">
        <v>0</v>
      </c>
      <c r="W29" s="26">
        <v>0.989274</v>
      </c>
      <c r="X29" s="27">
        <v>0.638751</v>
      </c>
      <c r="Y29" s="27">
        <v>445.232</v>
      </c>
      <c r="Z29" s="26">
        <v>0.797463</v>
      </c>
      <c r="AA29" s="27">
        <v>3.24541</v>
      </c>
      <c r="AB29" s="27">
        <v>2073.42</v>
      </c>
      <c r="AC29" s="26">
        <v>0</v>
      </c>
      <c r="AD29" s="27">
        <v>0</v>
      </c>
      <c r="AE29" s="27">
        <v>0</v>
      </c>
      <c r="AF29" s="26">
        <v>0.840815</v>
      </c>
      <c r="AG29" s="27">
        <v>0.00549481</v>
      </c>
      <c r="AH29" s="27">
        <v>971.362</v>
      </c>
      <c r="AI29" s="26">
        <v>0.877492</v>
      </c>
      <c r="AJ29" s="27">
        <v>7.34862</v>
      </c>
      <c r="AK29" s="27">
        <v>450.369</v>
      </c>
      <c r="AL29" s="26">
        <v>0.840605</v>
      </c>
      <c r="AM29" s="27">
        <v>23.8995</v>
      </c>
      <c r="AN29" s="27">
        <v>12812.56</v>
      </c>
      <c r="AO29" s="26">
        <v>0.842189</v>
      </c>
      <c r="AP29" s="27">
        <v>30.0639</v>
      </c>
      <c r="AQ29" s="27">
        <v>14510.32</v>
      </c>
    </row>
    <row r="30" spans="1:4" ht="17.25">
      <c r="A30" s="25">
        <v>1.7361111111111101E-2</v>
      </c>
      <c r="B30" s="26">
        <v>0.742926</v>
      </c>
      <c r="C30" s="27">
        <v>22.7147</v>
      </c>
      <c r="D30" s="27">
        <v>8822.8</v>
      </c>
      <c r="E30" s="26">
        <v>0.614922</v>
      </c>
      <c r="F30" s="27">
        <v>0.0378568</v>
      </c>
      <c r="G30" s="27">
        <v>13688.09</v>
      </c>
      <c r="H30" s="26">
        <v>0.605973</v>
      </c>
      <c r="I30" s="27">
        <v>0.0418936</v>
      </c>
      <c r="J30" s="27">
        <v>10111.97</v>
      </c>
      <c r="K30" s="26">
        <v>0.874773</v>
      </c>
      <c r="L30" s="27">
        <v>14.6748</v>
      </c>
      <c r="M30" s="27">
        <v>5930.12</v>
      </c>
      <c r="N30" s="26">
        <v>0.863096</v>
      </c>
      <c r="O30" s="27">
        <v>25.1096</v>
      </c>
      <c r="P30" s="27">
        <v>10094.67</v>
      </c>
      <c r="Q30" s="26">
        <v>0.629425</v>
      </c>
      <c r="R30" s="27">
        <v>0.575396</v>
      </c>
      <c r="S30" s="27">
        <v>547.515</v>
      </c>
      <c r="T30" s="26">
        <v>0</v>
      </c>
      <c r="U30" s="27">
        <v>0</v>
      </c>
      <c r="V30" s="27">
        <v>0</v>
      </c>
      <c r="W30" s="26">
        <v>0.989328</v>
      </c>
      <c r="X30" s="27">
        <v>0.639093</v>
      </c>
      <c r="Y30" s="27">
        <v>445.242</v>
      </c>
      <c r="Z30" s="26">
        <v>0.796846</v>
      </c>
      <c r="AA30" s="27">
        <v>3.24608</v>
      </c>
      <c r="AB30" s="27">
        <v>2073.47</v>
      </c>
      <c r="AC30" s="26">
        <v>0</v>
      </c>
      <c r="AD30" s="27">
        <v>0</v>
      </c>
      <c r="AE30" s="27">
        <v>0</v>
      </c>
      <c r="AF30" s="26">
        <v>0.799877</v>
      </c>
      <c r="AG30" s="27">
        <v>0.00540333</v>
      </c>
      <c r="AH30" s="27">
        <v>971.362</v>
      </c>
      <c r="AI30" s="26">
        <v>0.881248</v>
      </c>
      <c r="AJ30" s="27">
        <v>7.55596</v>
      </c>
      <c r="AK30" s="27">
        <v>450.494</v>
      </c>
      <c r="AL30" s="26">
        <v>0.840634</v>
      </c>
      <c r="AM30" s="27">
        <v>23.958</v>
      </c>
      <c r="AN30" s="27">
        <v>12812.96</v>
      </c>
      <c r="AO30" s="26">
        <v>0.84301</v>
      </c>
      <c r="AP30" s="27">
        <v>30.2568</v>
      </c>
      <c r="AQ30" s="27">
        <v>14510.81</v>
      </c>
    </row>
    <row r="31" spans="1:4" ht="17.25">
      <c r="A31" s="25">
        <v>1.8055555555555599E-2</v>
      </c>
      <c r="B31" s="26">
        <v>0.744396</v>
      </c>
      <c r="C31" s="27">
        <v>22.8974</v>
      </c>
      <c r="D31" s="27">
        <v>8823.18</v>
      </c>
      <c r="E31" s="26">
        <v>0.614727</v>
      </c>
      <c r="F31" s="27">
        <v>0.0379598</v>
      </c>
      <c r="G31" s="27">
        <v>13688.09</v>
      </c>
      <c r="H31" s="26">
        <v>0.606575</v>
      </c>
      <c r="I31" s="27">
        <v>0.0419193</v>
      </c>
      <c r="J31" s="27">
        <v>10111.97</v>
      </c>
      <c r="K31" s="26">
        <v>0.875214</v>
      </c>
      <c r="L31" s="27">
        <v>14.7516</v>
      </c>
      <c r="M31" s="27">
        <v>5930.37</v>
      </c>
      <c r="N31" s="26">
        <v>0.862154</v>
      </c>
      <c r="O31" s="27">
        <v>25.0211</v>
      </c>
      <c r="P31" s="27">
        <v>10095.08</v>
      </c>
      <c r="Q31" s="26">
        <v>0.62917</v>
      </c>
      <c r="R31" s="27">
        <v>0.575848</v>
      </c>
      <c r="S31" s="27">
        <v>547.524</v>
      </c>
      <c r="T31" s="26">
        <v>0</v>
      </c>
      <c r="U31" s="27">
        <v>0</v>
      </c>
      <c r="V31" s="27">
        <v>0</v>
      </c>
      <c r="W31" s="26">
        <v>0.989399</v>
      </c>
      <c r="X31" s="27">
        <v>0.639745</v>
      </c>
      <c r="Y31" s="27">
        <v>445.253</v>
      </c>
      <c r="Z31" s="26">
        <v>0.797779</v>
      </c>
      <c r="AA31" s="27">
        <v>3.24968</v>
      </c>
      <c r="AB31" s="27">
        <v>2073.52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971.362</v>
      </c>
      <c r="AI31" s="26">
        <v>0.882041</v>
      </c>
      <c r="AJ31" s="27">
        <v>7.62166</v>
      </c>
      <c r="AK31" s="27">
        <v>450.622</v>
      </c>
      <c r="AL31" s="26">
        <v>0.83743</v>
      </c>
      <c r="AM31" s="27">
        <v>23.5843</v>
      </c>
      <c r="AN31" s="27">
        <v>12813.37</v>
      </c>
      <c r="AO31" s="26">
        <v>0.843202</v>
      </c>
      <c r="AP31" s="27">
        <v>30.3707</v>
      </c>
      <c r="AQ31" s="27">
        <v>14511.32</v>
      </c>
    </row>
    <row r="32" spans="1:4" ht="17.25">
      <c r="A32" s="25">
        <v>1.8749999999999999E-2</v>
      </c>
      <c r="B32" s="26">
        <v>0.747072</v>
      </c>
      <c r="C32" s="27">
        <v>23.084</v>
      </c>
      <c r="D32" s="27">
        <v>8823.55</v>
      </c>
      <c r="E32" s="26">
        <v>0.617187</v>
      </c>
      <c r="F32" s="27">
        <v>0.0381333</v>
      </c>
      <c r="G32" s="27">
        <v>13688.09</v>
      </c>
      <c r="H32" s="26">
        <v>0.607745</v>
      </c>
      <c r="I32" s="27">
        <v>0.0417908</v>
      </c>
      <c r="J32" s="27">
        <v>10111.97</v>
      </c>
      <c r="K32" s="26">
        <v>0.876913</v>
      </c>
      <c r="L32" s="27">
        <v>14.8424</v>
      </c>
      <c r="M32" s="27">
        <v>5930.61</v>
      </c>
      <c r="N32" s="26">
        <v>0.867924</v>
      </c>
      <c r="O32" s="27">
        <v>25.853</v>
      </c>
      <c r="P32" s="27">
        <v>10095.5</v>
      </c>
      <c r="Q32" s="26">
        <v>0.627234</v>
      </c>
      <c r="R32" s="27">
        <v>0.571799</v>
      </c>
      <c r="S32" s="27">
        <v>547.534</v>
      </c>
      <c r="T32" s="26">
        <v>0</v>
      </c>
      <c r="U32" s="27">
        <v>0</v>
      </c>
      <c r="V32" s="27">
        <v>0</v>
      </c>
      <c r="W32" s="26">
        <v>0.989249</v>
      </c>
      <c r="X32" s="27">
        <v>0.637143</v>
      </c>
      <c r="Y32" s="27">
        <v>445.264</v>
      </c>
      <c r="Z32" s="26">
        <v>0.796339</v>
      </c>
      <c r="AA32" s="27">
        <v>3.24756</v>
      </c>
      <c r="AB32" s="27">
        <v>2073.58</v>
      </c>
      <c r="AC32" s="26">
        <v>0</v>
      </c>
      <c r="AD32" s="27">
        <v>0</v>
      </c>
      <c r="AE32" s="27">
        <v>0</v>
      </c>
      <c r="AF32" s="26">
        <v>0.856318</v>
      </c>
      <c r="AG32" s="27">
        <v>0.00544785</v>
      </c>
      <c r="AH32" s="27">
        <v>971.362</v>
      </c>
      <c r="AI32" s="26">
        <v>0.895186</v>
      </c>
      <c r="AJ32" s="27">
        <v>0.943135</v>
      </c>
      <c r="AK32" s="27">
        <v>450.715</v>
      </c>
      <c r="AL32" s="26">
        <v>0.838514</v>
      </c>
      <c r="AM32" s="27">
        <v>23.5965</v>
      </c>
      <c r="AN32" s="27">
        <v>12813.75</v>
      </c>
      <c r="AO32" s="26">
        <v>0.844487</v>
      </c>
      <c r="AP32" s="27">
        <v>30.4469</v>
      </c>
      <c r="AQ32" s="27">
        <v>14511.82</v>
      </c>
    </row>
    <row r="33" spans="1:4" ht="17.25">
      <c r="A33" s="25">
        <v>1.94444444444444E-2</v>
      </c>
      <c r="B33" s="26">
        <v>0.753207</v>
      </c>
      <c r="C33" s="27">
        <v>23.304</v>
      </c>
      <c r="D33" s="27">
        <v>8823.95</v>
      </c>
      <c r="E33" s="26">
        <v>0.619506</v>
      </c>
      <c r="F33" s="27">
        <v>0.0381245</v>
      </c>
      <c r="G33" s="27">
        <v>13688.09</v>
      </c>
      <c r="H33" s="26">
        <v>0.608789</v>
      </c>
      <c r="I33" s="27">
        <v>0.0420179</v>
      </c>
      <c r="J33" s="27">
        <v>10111.97</v>
      </c>
      <c r="K33" s="26">
        <v>0.876482</v>
      </c>
      <c r="L33" s="27">
        <v>14.8227</v>
      </c>
      <c r="M33" s="27">
        <v>5930.86</v>
      </c>
      <c r="N33" s="26">
        <v>0.870692</v>
      </c>
      <c r="O33" s="27">
        <v>26.4132</v>
      </c>
      <c r="P33" s="27">
        <v>10095.95</v>
      </c>
      <c r="Q33" s="26">
        <v>0.631777</v>
      </c>
      <c r="R33" s="27">
        <v>0.577427</v>
      </c>
      <c r="S33" s="27">
        <v>547.543</v>
      </c>
      <c r="T33" s="26">
        <v>0</v>
      </c>
      <c r="U33" s="27">
        <v>0</v>
      </c>
      <c r="V33" s="27">
        <v>0</v>
      </c>
      <c r="W33" s="26">
        <v>0.989308</v>
      </c>
      <c r="X33" s="27">
        <v>0.638736</v>
      </c>
      <c r="Y33" s="27">
        <v>445.274</v>
      </c>
      <c r="Z33" s="26">
        <v>0.795012</v>
      </c>
      <c r="AA33" s="27">
        <v>3.24493</v>
      </c>
      <c r="AB33" s="27">
        <v>2073.63</v>
      </c>
      <c r="AC33" s="26">
        <v>0</v>
      </c>
      <c r="AD33" s="27">
        <v>0</v>
      </c>
      <c r="AE33" s="27">
        <v>0</v>
      </c>
      <c r="AF33" s="26">
        <v>0.837402</v>
      </c>
      <c r="AG33" s="27">
        <v>0.00545799</v>
      </c>
      <c r="AH33" s="27">
        <v>971.362</v>
      </c>
      <c r="AI33" s="26">
        <v>0.895765</v>
      </c>
      <c r="AJ33" s="27">
        <v>0.944901</v>
      </c>
      <c r="AK33" s="27">
        <v>450.731</v>
      </c>
      <c r="AL33" s="26">
        <v>0.843537</v>
      </c>
      <c r="AM33" s="27">
        <v>24.2969</v>
      </c>
      <c r="AN33" s="27">
        <v>12814.17</v>
      </c>
      <c r="AO33" s="26">
        <v>0.84559</v>
      </c>
      <c r="AP33" s="27">
        <v>30.6509</v>
      </c>
      <c r="AQ33" s="27">
        <v>14512.34</v>
      </c>
    </row>
    <row r="34" spans="1:4" ht="17.25">
      <c r="A34" s="25">
        <v>2.0138888888888901E-2</v>
      </c>
      <c r="B34" s="26">
        <v>0.742767</v>
      </c>
      <c r="C34" s="27">
        <v>22.8338</v>
      </c>
      <c r="D34" s="27">
        <v>8824.32</v>
      </c>
      <c r="E34" s="26">
        <v>0.615064</v>
      </c>
      <c r="F34" s="27">
        <v>0.0379994</v>
      </c>
      <c r="G34" s="27">
        <v>13688.09</v>
      </c>
      <c r="H34" s="26">
        <v>0.606489</v>
      </c>
      <c r="I34" s="27">
        <v>0.0420329</v>
      </c>
      <c r="J34" s="27">
        <v>10111.97</v>
      </c>
      <c r="K34" s="26">
        <v>0.871333</v>
      </c>
      <c r="L34" s="27">
        <v>14.3733</v>
      </c>
      <c r="M34" s="27">
        <v>5931.1</v>
      </c>
      <c r="N34" s="26">
        <v>0.864625</v>
      </c>
      <c r="O34" s="27">
        <v>25.5461</v>
      </c>
      <c r="P34" s="27">
        <v>10096.37</v>
      </c>
      <c r="Q34" s="26">
        <v>0.627792</v>
      </c>
      <c r="R34" s="27">
        <v>0.573831</v>
      </c>
      <c r="S34" s="27">
        <v>547.553</v>
      </c>
      <c r="T34" s="26">
        <v>0</v>
      </c>
      <c r="U34" s="27">
        <v>0</v>
      </c>
      <c r="V34" s="27">
        <v>0</v>
      </c>
      <c r="W34" s="26">
        <v>0.989272</v>
      </c>
      <c r="X34" s="27">
        <v>0.639829</v>
      </c>
      <c r="Y34" s="27">
        <v>445.285</v>
      </c>
      <c r="Z34" s="26">
        <v>0.794966</v>
      </c>
      <c r="AA34" s="27">
        <v>3.24129</v>
      </c>
      <c r="AB34" s="27">
        <v>2073.69</v>
      </c>
      <c r="AC34" s="26">
        <v>0</v>
      </c>
      <c r="AD34" s="27">
        <v>0</v>
      </c>
      <c r="AE34" s="27">
        <v>0</v>
      </c>
      <c r="AF34" s="26">
        <v>0.838883</v>
      </c>
      <c r="AG34" s="27">
        <v>0.00540258</v>
      </c>
      <c r="AH34" s="27">
        <v>971.362</v>
      </c>
      <c r="AI34" s="26">
        <v>0.894819</v>
      </c>
      <c r="AJ34" s="27">
        <v>0.944292</v>
      </c>
      <c r="AK34" s="27">
        <v>450.747</v>
      </c>
      <c r="AL34" s="26">
        <v>0.841613</v>
      </c>
      <c r="AM34" s="27">
        <v>24.206</v>
      </c>
      <c r="AN34" s="27">
        <v>12814.56</v>
      </c>
      <c r="AO34" s="26">
        <v>0.840667</v>
      </c>
      <c r="AP34" s="27">
        <v>30.0179</v>
      </c>
      <c r="AQ34" s="27">
        <v>14512.84</v>
      </c>
    </row>
    <row r="35" spans="1:4" ht="17.25">
      <c r="A35" s="25">
        <v>2.0833333333333301E-2</v>
      </c>
      <c r="B35" s="26">
        <v>0.741152</v>
      </c>
      <c r="C35" s="27">
        <v>22.7586</v>
      </c>
      <c r="D35" s="27">
        <v>8824.72</v>
      </c>
      <c r="E35" s="26">
        <v>0.614846</v>
      </c>
      <c r="F35" s="27">
        <v>0.0381058</v>
      </c>
      <c r="G35" s="27">
        <v>13688.09</v>
      </c>
      <c r="H35" s="26">
        <v>0.606753</v>
      </c>
      <c r="I35" s="27">
        <v>0.04205</v>
      </c>
      <c r="J35" s="27">
        <v>10111.97</v>
      </c>
      <c r="K35" s="26">
        <v>0.870108</v>
      </c>
      <c r="L35" s="27">
        <v>14.2864</v>
      </c>
      <c r="M35" s="27">
        <v>5931.34</v>
      </c>
      <c r="N35" s="26">
        <v>0.862283</v>
      </c>
      <c r="O35" s="27">
        <v>25.2231</v>
      </c>
      <c r="P35" s="27">
        <v>10096.8</v>
      </c>
      <c r="Q35" s="26">
        <v>0.628241</v>
      </c>
      <c r="R35" s="27">
        <v>0.575447</v>
      </c>
      <c r="S35" s="27">
        <v>547.562</v>
      </c>
      <c r="T35" s="26">
        <v>0</v>
      </c>
      <c r="U35" s="27">
        <v>0</v>
      </c>
      <c r="V35" s="27">
        <v>0</v>
      </c>
      <c r="W35" s="26">
        <v>0.989379</v>
      </c>
      <c r="X35" s="27">
        <v>0.640806</v>
      </c>
      <c r="Y35" s="27">
        <v>445.295</v>
      </c>
      <c r="Z35" s="26">
        <v>0.795624</v>
      </c>
      <c r="AA35" s="27">
        <v>3.23711</v>
      </c>
      <c r="AB35" s="27">
        <v>2073.74</v>
      </c>
      <c r="AC35" s="26">
        <v>0</v>
      </c>
      <c r="AD35" s="27">
        <v>0</v>
      </c>
      <c r="AE35" s="27">
        <v>0</v>
      </c>
      <c r="AF35" s="26">
        <v>0.854706</v>
      </c>
      <c r="AG35" s="27">
        <v>0.00541397</v>
      </c>
      <c r="AH35" s="27">
        <v>971.362</v>
      </c>
      <c r="AI35" s="26">
        <v>0.886035</v>
      </c>
      <c r="AJ35" s="27">
        <v>0.956813</v>
      </c>
      <c r="AK35" s="27">
        <v>450.763</v>
      </c>
      <c r="AL35" s="26">
        <v>0.836753</v>
      </c>
      <c r="AM35" s="27">
        <v>23.6045</v>
      </c>
      <c r="AN35" s="27">
        <v>12814.95</v>
      </c>
      <c r="AO35" s="26">
        <v>0.838939</v>
      </c>
      <c r="AP35" s="27">
        <v>29.8426</v>
      </c>
      <c r="AQ35" s="27">
        <v>14513.34</v>
      </c>
    </row>
    <row r="36" spans="1:4" ht="17.25">
      <c r="A36" s="25">
        <v>2.1527777777777798E-2</v>
      </c>
      <c r="B36" s="26">
        <v>0.739344</v>
      </c>
      <c r="C36" s="27">
        <v>22.5779</v>
      </c>
      <c r="D36" s="27">
        <v>8825.09</v>
      </c>
      <c r="E36" s="26">
        <v>0.614384</v>
      </c>
      <c r="F36" s="27">
        <v>0.0379942</v>
      </c>
      <c r="G36" s="27">
        <v>13688.09</v>
      </c>
      <c r="H36" s="26">
        <v>0.607457</v>
      </c>
      <c r="I36" s="27">
        <v>0.0421625</v>
      </c>
      <c r="J36" s="27">
        <v>10111.97</v>
      </c>
      <c r="K36" s="26">
        <v>0.868079</v>
      </c>
      <c r="L36" s="27">
        <v>14.1086</v>
      </c>
      <c r="M36" s="27">
        <v>5931.58</v>
      </c>
      <c r="N36" s="26">
        <v>0.859931</v>
      </c>
      <c r="O36" s="27">
        <v>24.7984</v>
      </c>
      <c r="P36" s="27">
        <v>10097.21</v>
      </c>
      <c r="Q36" s="26">
        <v>0.630086</v>
      </c>
      <c r="R36" s="27">
        <v>0.578399</v>
      </c>
      <c r="S36" s="27">
        <v>547.572</v>
      </c>
      <c r="T36" s="26">
        <v>0</v>
      </c>
      <c r="U36" s="27">
        <v>0</v>
      </c>
      <c r="V36" s="27">
        <v>0</v>
      </c>
      <c r="W36" s="26">
        <v>0.989351</v>
      </c>
      <c r="X36" s="27">
        <v>0.641282</v>
      </c>
      <c r="Y36" s="27">
        <v>445.306</v>
      </c>
      <c r="Z36" s="26">
        <v>0.795258</v>
      </c>
      <c r="AA36" s="27">
        <v>3.23056</v>
      </c>
      <c r="AB36" s="27">
        <v>2073.79</v>
      </c>
      <c r="AC36" s="26">
        <v>0</v>
      </c>
      <c r="AD36" s="27">
        <v>0</v>
      </c>
      <c r="AE36" s="27">
        <v>0</v>
      </c>
      <c r="AF36" s="26">
        <v>0.866777</v>
      </c>
      <c r="AG36" s="27">
        <v>0.0149664</v>
      </c>
      <c r="AH36" s="27">
        <v>971.362</v>
      </c>
      <c r="AI36" s="26">
        <v>0.885782</v>
      </c>
      <c r="AJ36" s="27">
        <v>0.955236</v>
      </c>
      <c r="AK36" s="27">
        <v>450.779</v>
      </c>
      <c r="AL36" s="26">
        <v>0.831448</v>
      </c>
      <c r="AM36" s="27">
        <v>22.9178</v>
      </c>
      <c r="AN36" s="27">
        <v>12815.35</v>
      </c>
      <c r="AO36" s="26">
        <v>0.837474</v>
      </c>
      <c r="AP36" s="27">
        <v>29.5859</v>
      </c>
      <c r="AQ36" s="27">
        <v>14513.84</v>
      </c>
    </row>
    <row r="37" spans="1:4" ht="17.25">
      <c r="A37" s="25">
        <v>2.2222222222222199E-2</v>
      </c>
      <c r="B37" s="26">
        <v>0.738577</v>
      </c>
      <c r="C37" s="27">
        <v>22.5249</v>
      </c>
      <c r="D37" s="27">
        <v>8825.48</v>
      </c>
      <c r="E37" s="26">
        <v>0.615267</v>
      </c>
      <c r="F37" s="27">
        <v>0.0381303</v>
      </c>
      <c r="G37" s="27">
        <v>13688.09</v>
      </c>
      <c r="H37" s="26">
        <v>0.606633</v>
      </c>
      <c r="I37" s="27">
        <v>0.0419444</v>
      </c>
      <c r="J37" s="27">
        <v>10111.97</v>
      </c>
      <c r="K37" s="26">
        <v>0.867555</v>
      </c>
      <c r="L37" s="27">
        <v>14.0461</v>
      </c>
      <c r="M37" s="27">
        <v>5931.81</v>
      </c>
      <c r="N37" s="26">
        <v>0.858547</v>
      </c>
      <c r="O37" s="27">
        <v>24.6061</v>
      </c>
      <c r="P37" s="27">
        <v>10097.62</v>
      </c>
      <c r="Q37" s="26">
        <v>0.627219</v>
      </c>
      <c r="R37" s="27">
        <v>0.573383</v>
      </c>
      <c r="S37" s="27">
        <v>547.582</v>
      </c>
      <c r="T37" s="26">
        <v>0</v>
      </c>
      <c r="U37" s="27">
        <v>0</v>
      </c>
      <c r="V37" s="27">
        <v>0</v>
      </c>
      <c r="W37" s="26">
        <v>0.989349</v>
      </c>
      <c r="X37" s="27">
        <v>0.640923</v>
      </c>
      <c r="Y37" s="27">
        <v>445.317</v>
      </c>
      <c r="Z37" s="26">
        <v>0.801765</v>
      </c>
      <c r="AA37" s="27">
        <v>3.2271</v>
      </c>
      <c r="AB37" s="27">
        <v>2073.85</v>
      </c>
      <c r="AC37" s="26">
        <v>0</v>
      </c>
      <c r="AD37" s="27">
        <v>0</v>
      </c>
      <c r="AE37" s="27">
        <v>0</v>
      </c>
      <c r="AF37" s="26">
        <v>0.861721</v>
      </c>
      <c r="AG37" s="27">
        <v>4.96111</v>
      </c>
      <c r="AH37" s="27">
        <v>971.43</v>
      </c>
      <c r="AI37" s="26">
        <v>0.885891</v>
      </c>
      <c r="AJ37" s="27">
        <v>0.956269</v>
      </c>
      <c r="AK37" s="27">
        <v>450.794</v>
      </c>
      <c r="AL37" s="26">
        <v>0.834343</v>
      </c>
      <c r="AM37" s="27">
        <v>23.278</v>
      </c>
      <c r="AN37" s="27">
        <v>12815.72</v>
      </c>
      <c r="AO37" s="26">
        <v>0.836091</v>
      </c>
      <c r="AP37" s="27">
        <v>29.3702</v>
      </c>
      <c r="AQ37" s="27">
        <v>14514.32</v>
      </c>
    </row>
    <row r="38" spans="1:4" ht="17.25">
      <c r="A38" s="25">
        <v>2.29166666666667E-2</v>
      </c>
      <c r="B38" s="26">
        <v>0.736047</v>
      </c>
      <c r="C38" s="27">
        <v>22.4563</v>
      </c>
      <c r="D38" s="27">
        <v>8825.84</v>
      </c>
      <c r="E38" s="26">
        <v>0.615869</v>
      </c>
      <c r="F38" s="27">
        <v>0.0383344</v>
      </c>
      <c r="G38" s="27">
        <v>13688.09</v>
      </c>
      <c r="H38" s="26">
        <v>0.602329</v>
      </c>
      <c r="I38" s="27">
        <v>0.0420937</v>
      </c>
      <c r="J38" s="27">
        <v>10111.97</v>
      </c>
      <c r="K38" s="26">
        <v>0.865947</v>
      </c>
      <c r="L38" s="27">
        <v>13.9366</v>
      </c>
      <c r="M38" s="27">
        <v>5932.05</v>
      </c>
      <c r="N38" s="26">
        <v>0.8553</v>
      </c>
      <c r="O38" s="27">
        <v>24.1748</v>
      </c>
      <c r="P38" s="27">
        <v>10098.04</v>
      </c>
      <c r="Q38" s="26">
        <v>0.628642</v>
      </c>
      <c r="R38" s="27">
        <v>0.576865</v>
      </c>
      <c r="S38" s="27">
        <v>547.591</v>
      </c>
      <c r="T38" s="26">
        <v>0</v>
      </c>
      <c r="U38" s="27">
        <v>0</v>
      </c>
      <c r="V38" s="27">
        <v>0</v>
      </c>
      <c r="W38" s="26">
        <v>0.989396</v>
      </c>
      <c r="X38" s="27">
        <v>0.641546</v>
      </c>
      <c r="Y38" s="27">
        <v>445.328</v>
      </c>
      <c r="Z38" s="26">
        <v>0.802271</v>
      </c>
      <c r="AA38" s="27">
        <v>3.226</v>
      </c>
      <c r="AB38" s="27">
        <v>2073.9</v>
      </c>
      <c r="AC38" s="26">
        <v>0</v>
      </c>
      <c r="AD38" s="27">
        <v>0</v>
      </c>
      <c r="AE38" s="27">
        <v>0</v>
      </c>
      <c r="AF38" s="26">
        <v>0.865288</v>
      </c>
      <c r="AG38" s="27">
        <v>5.04978</v>
      </c>
      <c r="AH38" s="27">
        <v>971.513</v>
      </c>
      <c r="AI38" s="26">
        <v>0.885844</v>
      </c>
      <c r="AJ38" s="27">
        <v>0.959021</v>
      </c>
      <c r="AK38" s="27">
        <v>450.81</v>
      </c>
      <c r="AL38" s="26">
        <v>0.83259</v>
      </c>
      <c r="AM38" s="27">
        <v>23.1301</v>
      </c>
      <c r="AN38" s="27">
        <v>12816.11</v>
      </c>
      <c r="AO38" s="26">
        <v>0.834085</v>
      </c>
      <c r="AP38" s="27">
        <v>29.1733</v>
      </c>
      <c r="AQ38" s="27">
        <v>14514.81</v>
      </c>
    </row>
    <row r="39" spans="1:4" ht="17.25">
      <c r="A39" s="25">
        <v>2.36111111111111E-2</v>
      </c>
      <c r="B39" s="26">
        <v>0.744071</v>
      </c>
      <c r="C39" s="27">
        <v>22.8949</v>
      </c>
      <c r="D39" s="27">
        <v>8826.22</v>
      </c>
      <c r="E39" s="26">
        <v>0.618569</v>
      </c>
      <c r="F39" s="27">
        <v>0.0385173</v>
      </c>
      <c r="G39" s="27">
        <v>13688.09</v>
      </c>
      <c r="H39" s="26">
        <v>0.603302</v>
      </c>
      <c r="I39" s="27">
        <v>0.0420001</v>
      </c>
      <c r="J39" s="27">
        <v>10111.97</v>
      </c>
      <c r="K39" s="26">
        <v>0.869718</v>
      </c>
      <c r="L39" s="27">
        <v>14.2113</v>
      </c>
      <c r="M39" s="27">
        <v>5932.28</v>
      </c>
      <c r="N39" s="26">
        <v>0.859466</v>
      </c>
      <c r="O39" s="27">
        <v>24.6409</v>
      </c>
      <c r="P39" s="27">
        <v>10098.44</v>
      </c>
      <c r="Q39" s="26">
        <v>0.628644</v>
      </c>
      <c r="R39" s="27">
        <v>0.574499</v>
      </c>
      <c r="S39" s="27">
        <v>547.601</v>
      </c>
      <c r="T39" s="26">
        <v>0</v>
      </c>
      <c r="U39" s="27">
        <v>0</v>
      </c>
      <c r="V39" s="27">
        <v>0</v>
      </c>
      <c r="W39" s="26">
        <v>0.989299</v>
      </c>
      <c r="X39" s="27">
        <v>0.640622</v>
      </c>
      <c r="Y39" s="27">
        <v>445.338</v>
      </c>
      <c r="Z39" s="26">
        <v>0.794362</v>
      </c>
      <c r="AA39" s="27">
        <v>3.24301</v>
      </c>
      <c r="AB39" s="27">
        <v>2073.96</v>
      </c>
      <c r="AC39" s="26">
        <v>0</v>
      </c>
      <c r="AD39" s="27">
        <v>0</v>
      </c>
      <c r="AE39" s="27">
        <v>0</v>
      </c>
      <c r="AF39" s="26">
        <v>0.818042</v>
      </c>
      <c r="AG39" s="27">
        <v>0.00551174</v>
      </c>
      <c r="AH39" s="27">
        <v>971.566</v>
      </c>
      <c r="AI39" s="26">
        <v>0.884517</v>
      </c>
      <c r="AJ39" s="27">
        <v>0.962385</v>
      </c>
      <c r="AK39" s="27">
        <v>450.826</v>
      </c>
      <c r="AL39" s="26">
        <v>0.832205</v>
      </c>
      <c r="AM39" s="27">
        <v>22.9354</v>
      </c>
      <c r="AN39" s="27">
        <v>12816.49</v>
      </c>
      <c r="AO39" s="26">
        <v>0.837382</v>
      </c>
      <c r="AP39" s="27">
        <v>29.4882</v>
      </c>
      <c r="AQ39" s="27">
        <v>14515.3</v>
      </c>
    </row>
    <row r="40" spans="1:4" ht="17.25">
      <c r="A40" s="25">
        <v>2.4305555555555601E-2</v>
      </c>
      <c r="B40" s="26">
        <v>0.743426</v>
      </c>
      <c r="C40" s="27">
        <v>23.0104</v>
      </c>
      <c r="D40" s="27">
        <v>8826.61</v>
      </c>
      <c r="E40" s="26">
        <v>0.618428</v>
      </c>
      <c r="F40" s="27">
        <v>0.0386509</v>
      </c>
      <c r="G40" s="27">
        <v>13688.09</v>
      </c>
      <c r="H40" s="26">
        <v>0.602532</v>
      </c>
      <c r="I40" s="27">
        <v>0.0421647</v>
      </c>
      <c r="J40" s="27">
        <v>10111.97</v>
      </c>
      <c r="K40" s="26">
        <v>0.869725</v>
      </c>
      <c r="L40" s="27">
        <v>14.2875</v>
      </c>
      <c r="M40" s="27">
        <v>5932.52</v>
      </c>
      <c r="N40" s="26">
        <v>0.857379</v>
      </c>
      <c r="O40" s="27">
        <v>24.497</v>
      </c>
      <c r="P40" s="27">
        <v>10098.86</v>
      </c>
      <c r="Q40" s="26">
        <v>0.628657</v>
      </c>
      <c r="R40" s="27">
        <v>0.576725</v>
      </c>
      <c r="S40" s="27">
        <v>547.611</v>
      </c>
      <c r="T40" s="26">
        <v>0</v>
      </c>
      <c r="U40" s="27">
        <v>0</v>
      </c>
      <c r="V40" s="27">
        <v>0</v>
      </c>
      <c r="W40" s="26">
        <v>0.989378</v>
      </c>
      <c r="X40" s="27">
        <v>0.641835</v>
      </c>
      <c r="Y40" s="27">
        <v>445.349</v>
      </c>
      <c r="Z40" s="26">
        <v>0.79422</v>
      </c>
      <c r="AA40" s="27">
        <v>3.23892</v>
      </c>
      <c r="AB40" s="27">
        <v>2074.01</v>
      </c>
      <c r="AC40" s="26">
        <v>0</v>
      </c>
      <c r="AD40" s="27">
        <v>0</v>
      </c>
      <c r="AE40" s="27">
        <v>0</v>
      </c>
      <c r="AF40" s="26">
        <v>0.856682</v>
      </c>
      <c r="AG40" s="27">
        <v>0.00548928</v>
      </c>
      <c r="AH40" s="27">
        <v>971.566</v>
      </c>
      <c r="AI40" s="26">
        <v>0.878261</v>
      </c>
      <c r="AJ40" s="27">
        <v>7.47871</v>
      </c>
      <c r="AK40" s="27">
        <v>450.944</v>
      </c>
      <c r="AL40" s="26">
        <v>0.831894</v>
      </c>
      <c r="AM40" s="27">
        <v>23.0247</v>
      </c>
      <c r="AN40" s="27">
        <v>12816.88</v>
      </c>
      <c r="AO40" s="26">
        <v>0.836912</v>
      </c>
      <c r="AP40" s="27">
        <v>29.594</v>
      </c>
      <c r="AQ40" s="27">
        <v>14515.79</v>
      </c>
    </row>
    <row r="41" spans="1:4" ht="17.25">
      <c r="A41" s="25">
        <v>2.5000000000000001E-2</v>
      </c>
      <c r="B41" s="26">
        <v>0.746197</v>
      </c>
      <c r="C41" s="27">
        <v>23.2468</v>
      </c>
      <c r="D41" s="27">
        <v>8826.99</v>
      </c>
      <c r="E41" s="26">
        <v>0.615704</v>
      </c>
      <c r="F41" s="27">
        <v>0.0382795</v>
      </c>
      <c r="G41" s="27">
        <v>13688.09</v>
      </c>
      <c r="H41" s="26">
        <v>0.603474</v>
      </c>
      <c r="I41" s="27">
        <v>0.0420185</v>
      </c>
      <c r="J41" s="27">
        <v>10111.97</v>
      </c>
      <c r="K41" s="26">
        <v>0.868681</v>
      </c>
      <c r="L41" s="27">
        <v>14.2</v>
      </c>
      <c r="M41" s="27">
        <v>5932.75</v>
      </c>
      <c r="N41" s="26">
        <v>0.85727</v>
      </c>
      <c r="O41" s="27">
        <v>24.4664</v>
      </c>
      <c r="P41" s="27">
        <v>10099.26</v>
      </c>
      <c r="Q41" s="26">
        <v>0.627567</v>
      </c>
      <c r="R41" s="27">
        <v>0.575541</v>
      </c>
      <c r="S41" s="27">
        <v>547.62</v>
      </c>
      <c r="T41" s="26">
        <v>0</v>
      </c>
      <c r="U41" s="27">
        <v>0</v>
      </c>
      <c r="V41" s="27">
        <v>0</v>
      </c>
      <c r="W41" s="26">
        <v>0.989406</v>
      </c>
      <c r="X41" s="27">
        <v>0.641897</v>
      </c>
      <c r="Y41" s="27">
        <v>445.36</v>
      </c>
      <c r="Z41" s="26">
        <v>0.794947</v>
      </c>
      <c r="AA41" s="27">
        <v>3.23201</v>
      </c>
      <c r="AB41" s="27">
        <v>2074.06</v>
      </c>
      <c r="AC41" s="26">
        <v>0</v>
      </c>
      <c r="AD41" s="27">
        <v>0</v>
      </c>
      <c r="AE41" s="27">
        <v>0</v>
      </c>
      <c r="AF41" s="26">
        <v>0.847389</v>
      </c>
      <c r="AG41" s="27">
        <v>0.00545945</v>
      </c>
      <c r="AH41" s="27">
        <v>971.566</v>
      </c>
      <c r="AI41" s="26">
        <v>0.8804</v>
      </c>
      <c r="AJ41" s="27">
        <v>7.57005</v>
      </c>
      <c r="AK41" s="27">
        <v>451.07</v>
      </c>
      <c r="AL41" s="26">
        <v>0.833008</v>
      </c>
      <c r="AM41" s="27">
        <v>23.1447</v>
      </c>
      <c r="AN41" s="27">
        <v>12817.26</v>
      </c>
      <c r="AO41" s="26">
        <v>0.838517</v>
      </c>
      <c r="AP41" s="27">
        <v>29.8223</v>
      </c>
      <c r="AQ41" s="27">
        <v>14516.29</v>
      </c>
    </row>
    <row r="42" spans="1:4" ht="17.25">
      <c r="A42" s="25">
        <v>2.5694444444444402E-2</v>
      </c>
      <c r="B42" s="26">
        <v>0.74899</v>
      </c>
      <c r="C42" s="27">
        <v>23.4907</v>
      </c>
      <c r="D42" s="27">
        <v>8827.39</v>
      </c>
      <c r="E42" s="26">
        <v>0.616537</v>
      </c>
      <c r="F42" s="27">
        <v>0.0383855</v>
      </c>
      <c r="G42" s="27">
        <v>13688.09</v>
      </c>
      <c r="H42" s="26">
        <v>0.604284</v>
      </c>
      <c r="I42" s="27">
        <v>0.0419469</v>
      </c>
      <c r="J42" s="27">
        <v>10111.97</v>
      </c>
      <c r="K42" s="26">
        <v>0.870785</v>
      </c>
      <c r="L42" s="27">
        <v>14.3863</v>
      </c>
      <c r="M42" s="27">
        <v>5932.99</v>
      </c>
      <c r="N42" s="26">
        <v>0.857955</v>
      </c>
      <c r="O42" s="27">
        <v>24.5414</v>
      </c>
      <c r="P42" s="27">
        <v>10099.67</v>
      </c>
      <c r="Q42" s="26">
        <v>0.628508</v>
      </c>
      <c r="R42" s="27">
        <v>0.576568</v>
      </c>
      <c r="S42" s="27">
        <v>547.63</v>
      </c>
      <c r="T42" s="26">
        <v>0</v>
      </c>
      <c r="U42" s="27">
        <v>0</v>
      </c>
      <c r="V42" s="27">
        <v>0</v>
      </c>
      <c r="W42" s="26">
        <v>0.989366</v>
      </c>
      <c r="X42" s="27">
        <v>0.641843</v>
      </c>
      <c r="Y42" s="27">
        <v>445.37</v>
      </c>
      <c r="Z42" s="26">
        <v>0.794632</v>
      </c>
      <c r="AA42" s="27">
        <v>3.22711</v>
      </c>
      <c r="AB42" s="27">
        <v>2074.12</v>
      </c>
      <c r="AC42" s="26">
        <v>0</v>
      </c>
      <c r="AD42" s="27">
        <v>0</v>
      </c>
      <c r="AE42" s="27">
        <v>0</v>
      </c>
      <c r="AF42" s="26">
        <v>0.853219</v>
      </c>
      <c r="AG42" s="27">
        <v>0.00540893</v>
      </c>
      <c r="AH42" s="27">
        <v>971.566</v>
      </c>
      <c r="AI42" s="26">
        <v>0.880394</v>
      </c>
      <c r="AJ42" s="27">
        <v>7.57079</v>
      </c>
      <c r="AK42" s="27">
        <v>451.194</v>
      </c>
      <c r="AL42" s="26">
        <v>0.833954</v>
      </c>
      <c r="AM42" s="27">
        <v>23.2648</v>
      </c>
      <c r="AN42" s="27">
        <v>12817.65</v>
      </c>
      <c r="AO42" s="26">
        <v>0.839504</v>
      </c>
      <c r="AP42" s="27">
        <v>30.0089</v>
      </c>
      <c r="AQ42" s="27">
        <v>14516.79</v>
      </c>
    </row>
    <row r="43" spans="1:4" ht="17.25">
      <c r="A43" s="25">
        <v>2.6388888888888899E-2</v>
      </c>
      <c r="B43" s="26">
        <v>0.751862</v>
      </c>
      <c r="C43" s="27">
        <v>23.6934</v>
      </c>
      <c r="D43" s="27">
        <v>8827.77</v>
      </c>
      <c r="E43" s="26">
        <v>0.617698</v>
      </c>
      <c r="F43" s="27">
        <v>0.0383391</v>
      </c>
      <c r="G43" s="27">
        <v>13688.1</v>
      </c>
      <c r="H43" s="26">
        <v>0.605871</v>
      </c>
      <c r="I43" s="27">
        <v>0.0421439</v>
      </c>
      <c r="J43" s="27">
        <v>10111.97</v>
      </c>
      <c r="K43" s="26">
        <v>0.872629</v>
      </c>
      <c r="L43" s="27">
        <v>14.5561</v>
      </c>
      <c r="M43" s="27">
        <v>5933.23</v>
      </c>
      <c r="N43" s="26">
        <v>0.860365</v>
      </c>
      <c r="O43" s="27">
        <v>24.907</v>
      </c>
      <c r="P43" s="27">
        <v>10100.07</v>
      </c>
      <c r="Q43" s="26">
        <v>0.62759</v>
      </c>
      <c r="R43" s="27">
        <v>0.574634</v>
      </c>
      <c r="S43" s="27">
        <v>547.64</v>
      </c>
      <c r="T43" s="26">
        <v>0</v>
      </c>
      <c r="U43" s="27">
        <v>0</v>
      </c>
      <c r="V43" s="27">
        <v>0</v>
      </c>
      <c r="W43" s="26">
        <v>0.989367</v>
      </c>
      <c r="X43" s="27">
        <v>0.641013</v>
      </c>
      <c r="Y43" s="27">
        <v>445.381</v>
      </c>
      <c r="Z43" s="26">
        <v>0.791333</v>
      </c>
      <c r="AA43" s="27">
        <v>3.23201</v>
      </c>
      <c r="AB43" s="27">
        <v>2074.17</v>
      </c>
      <c r="AC43" s="26">
        <v>0</v>
      </c>
      <c r="AD43" s="27">
        <v>0</v>
      </c>
      <c r="AE43" s="27">
        <v>0</v>
      </c>
      <c r="AF43" s="26">
        <v>0.84918</v>
      </c>
      <c r="AG43" s="27">
        <v>0.0054008</v>
      </c>
      <c r="AH43" s="27">
        <v>971.566</v>
      </c>
      <c r="AI43" s="26">
        <v>0.881549</v>
      </c>
      <c r="AJ43" s="27">
        <v>7.62313</v>
      </c>
      <c r="AK43" s="27">
        <v>451.322</v>
      </c>
      <c r="AL43" s="26">
        <v>0.839685</v>
      </c>
      <c r="AM43" s="27">
        <v>23.9784</v>
      </c>
      <c r="AN43" s="27">
        <v>12818.04</v>
      </c>
      <c r="AO43" s="26">
        <v>0.840864</v>
      </c>
      <c r="AP43" s="27">
        <v>30.1809</v>
      </c>
      <c r="AQ43" s="27">
        <v>14517.29</v>
      </c>
    </row>
    <row r="44" spans="1:4" ht="17.25">
      <c r="A44" s="25">
        <v>2.70833333333333E-2</v>
      </c>
      <c r="B44" s="26">
        <v>0.754825</v>
      </c>
      <c r="C44" s="27">
        <v>23.8903</v>
      </c>
      <c r="D44" s="27">
        <v>8828.17</v>
      </c>
      <c r="E44" s="26">
        <v>0.617995</v>
      </c>
      <c r="F44" s="27">
        <v>0.0383359</v>
      </c>
      <c r="G44" s="27">
        <v>13688.1</v>
      </c>
      <c r="H44" s="26">
        <v>0.606149</v>
      </c>
      <c r="I44" s="27">
        <v>0.0421955</v>
      </c>
      <c r="J44" s="27">
        <v>10111.98</v>
      </c>
      <c r="K44" s="26">
        <v>0.873693</v>
      </c>
      <c r="L44" s="27">
        <v>14.6414</v>
      </c>
      <c r="M44" s="27">
        <v>5933.48</v>
      </c>
      <c r="N44" s="26">
        <v>0.864364</v>
      </c>
      <c r="O44" s="27">
        <v>25.555</v>
      </c>
      <c r="P44" s="27">
        <v>10100.5</v>
      </c>
      <c r="Q44" s="26">
        <v>0.626779</v>
      </c>
      <c r="R44" s="27">
        <v>0.572865</v>
      </c>
      <c r="S44" s="27">
        <v>547.649</v>
      </c>
      <c r="T44" s="26">
        <v>0</v>
      </c>
      <c r="U44" s="27">
        <v>0</v>
      </c>
      <c r="V44" s="27">
        <v>0</v>
      </c>
      <c r="W44" s="26">
        <v>0.989352</v>
      </c>
      <c r="X44" s="27">
        <v>0.639658</v>
      </c>
      <c r="Y44" s="27">
        <v>445.392</v>
      </c>
      <c r="Z44" s="26">
        <v>0.792463</v>
      </c>
      <c r="AA44" s="27">
        <v>3.22839</v>
      </c>
      <c r="AB44" s="27">
        <v>2074.22</v>
      </c>
      <c r="AC44" s="26">
        <v>0</v>
      </c>
      <c r="AD44" s="27">
        <v>0</v>
      </c>
      <c r="AE44" s="27">
        <v>0</v>
      </c>
      <c r="AF44" s="26">
        <v>0.835419</v>
      </c>
      <c r="AG44" s="27">
        <v>0.00543404</v>
      </c>
      <c r="AH44" s="27">
        <v>971.567</v>
      </c>
      <c r="AI44" s="26">
        <v>0.882142</v>
      </c>
      <c r="AJ44" s="27">
        <v>7.64633</v>
      </c>
      <c r="AK44" s="27">
        <v>451.447</v>
      </c>
      <c r="AL44" s="26">
        <v>0.843505</v>
      </c>
      <c r="AM44" s="27">
        <v>24.4628</v>
      </c>
      <c r="AN44" s="27">
        <v>12818.45</v>
      </c>
      <c r="AO44" s="26">
        <v>0.957035</v>
      </c>
      <c r="AP44" s="27">
        <v>44.8957</v>
      </c>
      <c r="AQ44" s="27">
        <v>14517.91</v>
      </c>
    </row>
    <row r="45" spans="1:4" ht="17.25">
      <c r="A45" s="25">
        <v>2.7777777777777801E-2</v>
      </c>
      <c r="B45" s="26">
        <v>0.75619</v>
      </c>
      <c r="C45" s="27">
        <v>24.0511</v>
      </c>
      <c r="D45" s="27">
        <v>8828.56</v>
      </c>
      <c r="E45" s="26">
        <v>0.615454</v>
      </c>
      <c r="F45" s="27">
        <v>0.038259</v>
      </c>
      <c r="G45" s="27">
        <v>13688.1</v>
      </c>
      <c r="H45" s="26">
        <v>0.606402</v>
      </c>
      <c r="I45" s="27">
        <v>0.0421804</v>
      </c>
      <c r="J45" s="27">
        <v>10111.98</v>
      </c>
      <c r="K45" s="26">
        <v>0.874396</v>
      </c>
      <c r="L45" s="27">
        <v>14.7379</v>
      </c>
      <c r="M45" s="27">
        <v>5933.72</v>
      </c>
      <c r="N45" s="26">
        <v>0.867124</v>
      </c>
      <c r="O45" s="27">
        <v>26.1091</v>
      </c>
      <c r="P45" s="27">
        <v>10100.92</v>
      </c>
      <c r="Q45" s="26">
        <v>0.628545</v>
      </c>
      <c r="R45" s="27">
        <v>0.576662</v>
      </c>
      <c r="S45" s="27">
        <v>547.659</v>
      </c>
      <c r="T45" s="26">
        <v>0</v>
      </c>
      <c r="U45" s="27">
        <v>0</v>
      </c>
      <c r="V45" s="27">
        <v>0</v>
      </c>
      <c r="W45" s="26">
        <v>0.989395</v>
      </c>
      <c r="X45" s="27">
        <v>0.640178</v>
      </c>
      <c r="Y45" s="27">
        <v>445.402</v>
      </c>
      <c r="Z45" s="26">
        <v>0.792767</v>
      </c>
      <c r="AA45" s="27">
        <v>3.22912</v>
      </c>
      <c r="AB45" s="27">
        <v>2074.28</v>
      </c>
      <c r="AC45" s="26">
        <v>0</v>
      </c>
      <c r="AD45" s="27">
        <v>0</v>
      </c>
      <c r="AE45" s="27">
        <v>0</v>
      </c>
      <c r="AF45" s="26">
        <v>0.860978</v>
      </c>
      <c r="AG45" s="27">
        <v>0.00551526</v>
      </c>
      <c r="AH45" s="27">
        <v>971.567</v>
      </c>
      <c r="AI45" s="26">
        <v>0.880274</v>
      </c>
      <c r="AJ45" s="27">
        <v>7.52219</v>
      </c>
      <c r="AK45" s="27">
        <v>451.577</v>
      </c>
      <c r="AL45" s="26">
        <v>0.836513</v>
      </c>
      <c r="AM45" s="27">
        <v>23.6064</v>
      </c>
      <c r="AN45" s="27">
        <v>12818.86</v>
      </c>
      <c r="AO45" s="26">
        <v>-0.997167</v>
      </c>
      <c r="AP45" s="27">
        <v>22.2063</v>
      </c>
      <c r="AQ45" s="27">
        <v>14518.32</v>
      </c>
    </row>
    <row r="46" spans="1:4" ht="17.25">
      <c r="A46" s="25">
        <v>2.8472222222222201E-2</v>
      </c>
      <c r="B46" s="26">
        <v>0.758703</v>
      </c>
      <c r="C46" s="27">
        <v>24.2588</v>
      </c>
      <c r="D46" s="27">
        <v>8828.97</v>
      </c>
      <c r="E46" s="26">
        <v>0.615226</v>
      </c>
      <c r="F46" s="27">
        <v>0.0383792</v>
      </c>
      <c r="G46" s="27">
        <v>13688.1</v>
      </c>
      <c r="H46" s="26">
        <v>0.605021</v>
      </c>
      <c r="I46" s="27">
        <v>0.0421528</v>
      </c>
      <c r="J46" s="27">
        <v>10111.98</v>
      </c>
      <c r="K46" s="26">
        <v>0.875348</v>
      </c>
      <c r="L46" s="27">
        <v>14.8227</v>
      </c>
      <c r="M46" s="27">
        <v>5933.96</v>
      </c>
      <c r="N46" s="26">
        <v>0.868339</v>
      </c>
      <c r="O46" s="27">
        <v>26.2992</v>
      </c>
      <c r="P46" s="27">
        <v>10101.37</v>
      </c>
      <c r="Q46" s="26">
        <v>0.628517</v>
      </c>
      <c r="R46" s="27">
        <v>0.57621</v>
      </c>
      <c r="S46" s="27">
        <v>547.668</v>
      </c>
      <c r="T46" s="26">
        <v>0</v>
      </c>
      <c r="U46" s="27">
        <v>0</v>
      </c>
      <c r="V46" s="27">
        <v>0</v>
      </c>
      <c r="W46" s="26">
        <v>0.989396</v>
      </c>
      <c r="X46" s="27">
        <v>0.641211</v>
      </c>
      <c r="Y46" s="27">
        <v>445.413</v>
      </c>
      <c r="Z46" s="26">
        <v>0.792872</v>
      </c>
      <c r="AA46" s="27">
        <v>3.22868</v>
      </c>
      <c r="AB46" s="27">
        <v>2074.33</v>
      </c>
      <c r="AC46" s="26">
        <v>0</v>
      </c>
      <c r="AD46" s="27">
        <v>0</v>
      </c>
      <c r="AE46" s="27">
        <v>0</v>
      </c>
      <c r="AF46" s="26">
        <v>0.848031</v>
      </c>
      <c r="AG46" s="27">
        <v>0.00540663</v>
      </c>
      <c r="AH46" s="27">
        <v>971.567</v>
      </c>
      <c r="AI46" s="26">
        <v>0.894747</v>
      </c>
      <c r="AJ46" s="27">
        <v>0.951511</v>
      </c>
      <c r="AK46" s="27">
        <v>451.606</v>
      </c>
      <c r="AL46" s="26">
        <v>0.836897</v>
      </c>
      <c r="AM46" s="27">
        <v>23.6943</v>
      </c>
      <c r="AN46" s="27">
        <v>12819.26</v>
      </c>
      <c r="AO46" s="26">
        <v>-0.99716</v>
      </c>
      <c r="AP46" s="27">
        <v>22.2244</v>
      </c>
      <c r="AQ46" s="27">
        <v>14518.69</v>
      </c>
    </row>
    <row r="47" spans="1:4" ht="17.25">
      <c r="A47" s="25">
        <v>2.9166666666666698E-2</v>
      </c>
      <c r="B47" s="26">
        <v>0.756383</v>
      </c>
      <c r="C47" s="27">
        <v>24.0349</v>
      </c>
      <c r="D47" s="27">
        <v>8829.38</v>
      </c>
      <c r="E47" s="26">
        <v>0.616306</v>
      </c>
      <c r="F47" s="27">
        <v>0.0382728</v>
      </c>
      <c r="G47" s="27">
        <v>13688.1</v>
      </c>
      <c r="H47" s="26">
        <v>0.604447</v>
      </c>
      <c r="I47" s="27">
        <v>0.041937</v>
      </c>
      <c r="J47" s="27">
        <v>10111.98</v>
      </c>
      <c r="K47" s="26">
        <v>0.873335</v>
      </c>
      <c r="L47" s="27">
        <v>14.6092</v>
      </c>
      <c r="M47" s="27">
        <v>5934.22</v>
      </c>
      <c r="N47" s="26">
        <v>0.865638</v>
      </c>
      <c r="O47" s="27">
        <v>25.7852</v>
      </c>
      <c r="P47" s="27">
        <v>10101.81</v>
      </c>
      <c r="Q47" s="26">
        <v>0.628317</v>
      </c>
      <c r="R47" s="27">
        <v>0.575481</v>
      </c>
      <c r="S47" s="27">
        <v>547.678</v>
      </c>
      <c r="T47" s="26">
        <v>0</v>
      </c>
      <c r="U47" s="27">
        <v>0</v>
      </c>
      <c r="V47" s="27">
        <v>0</v>
      </c>
      <c r="W47" s="26">
        <v>0.98939</v>
      </c>
      <c r="X47" s="27">
        <v>0.64032</v>
      </c>
      <c r="Y47" s="27">
        <v>445.424</v>
      </c>
      <c r="Z47" s="26">
        <v>0.791493</v>
      </c>
      <c r="AA47" s="27">
        <v>3.2312</v>
      </c>
      <c r="AB47" s="27">
        <v>2074.39</v>
      </c>
      <c r="AC47" s="26">
        <v>0</v>
      </c>
      <c r="AD47" s="27">
        <v>0</v>
      </c>
      <c r="AE47" s="27">
        <v>0</v>
      </c>
      <c r="AF47" s="26">
        <v>0.820283</v>
      </c>
      <c r="AG47" s="27">
        <v>0.00548134</v>
      </c>
      <c r="AH47" s="27">
        <v>971.567</v>
      </c>
      <c r="AI47" s="26">
        <v>0.894245</v>
      </c>
      <c r="AJ47" s="27">
        <v>0.945731</v>
      </c>
      <c r="AK47" s="27">
        <v>451.622</v>
      </c>
      <c r="AL47" s="26">
        <v>0.842402</v>
      </c>
      <c r="AM47" s="27">
        <v>24.4007</v>
      </c>
      <c r="AN47" s="27">
        <v>12819.64</v>
      </c>
      <c r="AO47" s="26">
        <v>-0.997171</v>
      </c>
      <c r="AP47" s="27">
        <v>22.1978</v>
      </c>
      <c r="AQ47" s="27">
        <v>14519.06</v>
      </c>
    </row>
    <row r="48" spans="1:4" ht="17.25">
      <c r="A48" s="25">
        <v>2.9861111111111099E-2</v>
      </c>
      <c r="B48" s="26">
        <v>0.755044</v>
      </c>
      <c r="C48" s="27">
        <v>23.8607</v>
      </c>
      <c r="D48" s="27">
        <v>8829.77</v>
      </c>
      <c r="E48" s="26">
        <v>0.615818</v>
      </c>
      <c r="F48" s="27">
        <v>0.0381884</v>
      </c>
      <c r="G48" s="27">
        <v>13688.1</v>
      </c>
      <c r="H48" s="26">
        <v>0.607142</v>
      </c>
      <c r="I48" s="27">
        <v>0.0420918</v>
      </c>
      <c r="J48" s="27">
        <v>10111.98</v>
      </c>
      <c r="K48" s="26">
        <v>0.871383</v>
      </c>
      <c r="L48" s="27">
        <v>14.3751</v>
      </c>
      <c r="M48" s="27">
        <v>5934.46</v>
      </c>
      <c r="N48" s="26">
        <v>0.854292</v>
      </c>
      <c r="O48" s="27">
        <v>23.9342</v>
      </c>
      <c r="P48" s="27">
        <v>10102.22</v>
      </c>
      <c r="Q48" s="26">
        <v>0.629348</v>
      </c>
      <c r="R48" s="27">
        <v>0.577081</v>
      </c>
      <c r="S48" s="27">
        <v>547.688</v>
      </c>
      <c r="T48" s="26">
        <v>0</v>
      </c>
      <c r="U48" s="27">
        <v>0</v>
      </c>
      <c r="V48" s="27">
        <v>0</v>
      </c>
      <c r="W48" s="26">
        <v>0.989392</v>
      </c>
      <c r="X48" s="27">
        <v>0.640654</v>
      </c>
      <c r="Y48" s="27">
        <v>445.434</v>
      </c>
      <c r="Z48" s="26">
        <v>0.791044</v>
      </c>
      <c r="AA48" s="27">
        <v>3.22213</v>
      </c>
      <c r="AB48" s="27">
        <v>2074.44</v>
      </c>
      <c r="AC48" s="26">
        <v>0</v>
      </c>
      <c r="AD48" s="27">
        <v>0</v>
      </c>
      <c r="AE48" s="27">
        <v>0</v>
      </c>
      <c r="AF48" s="26">
        <v>0.794425</v>
      </c>
      <c r="AG48" s="27">
        <v>0.00549059</v>
      </c>
      <c r="AH48" s="27">
        <v>971.567</v>
      </c>
      <c r="AI48" s="26">
        <v>0.894409</v>
      </c>
      <c r="AJ48" s="27">
        <v>0.945454</v>
      </c>
      <c r="AK48" s="27">
        <v>451.638</v>
      </c>
      <c r="AL48" s="26">
        <v>0.840273</v>
      </c>
      <c r="AM48" s="27">
        <v>24.1094</v>
      </c>
      <c r="AN48" s="27">
        <v>12820.04</v>
      </c>
      <c r="AO48" s="26">
        <v>-0.99717</v>
      </c>
      <c r="AP48" s="27">
        <v>22.1799</v>
      </c>
      <c r="AQ48" s="27">
        <v>14519.43</v>
      </c>
    </row>
    <row r="49" spans="1:4" ht="17.25">
      <c r="A49" s="25">
        <v>3.05555555555556E-2</v>
      </c>
      <c r="B49" s="26">
        <v>0.750943</v>
      </c>
      <c r="C49" s="27">
        <v>23.8014</v>
      </c>
      <c r="D49" s="27">
        <v>8830.17</v>
      </c>
      <c r="E49" s="26">
        <v>0.6154</v>
      </c>
      <c r="F49" s="27">
        <v>0.0384689</v>
      </c>
      <c r="G49" s="27">
        <v>13688.1</v>
      </c>
      <c r="H49" s="26">
        <v>0.604467</v>
      </c>
      <c r="I49" s="27">
        <v>0.0415771</v>
      </c>
      <c r="J49" s="27">
        <v>10111.98</v>
      </c>
      <c r="K49" s="26">
        <v>0.868579</v>
      </c>
      <c r="L49" s="27">
        <v>14.2399</v>
      </c>
      <c r="M49" s="27">
        <v>5934.7</v>
      </c>
      <c r="N49" s="26">
        <v>0.91075</v>
      </c>
      <c r="O49" s="27">
        <v>0.0224924</v>
      </c>
      <c r="P49" s="27">
        <v>10102.25</v>
      </c>
      <c r="Q49" s="26">
        <v>0.626889</v>
      </c>
      <c r="R49" s="27">
        <v>0.575666</v>
      </c>
      <c r="S49" s="27">
        <v>547.697</v>
      </c>
      <c r="T49" s="26">
        <v>0</v>
      </c>
      <c r="U49" s="27">
        <v>0</v>
      </c>
      <c r="V49" s="27">
        <v>0</v>
      </c>
      <c r="W49" s="26">
        <v>0.989538</v>
      </c>
      <c r="X49" s="27">
        <v>0.643444</v>
      </c>
      <c r="Y49" s="27">
        <v>445.445</v>
      </c>
      <c r="Z49" s="26">
        <v>0.791703</v>
      </c>
      <c r="AA49" s="27">
        <v>3.22124</v>
      </c>
      <c r="AB49" s="27">
        <v>2074.49</v>
      </c>
      <c r="AC49" s="26">
        <v>0</v>
      </c>
      <c r="AD49" s="27">
        <v>0</v>
      </c>
      <c r="AE49" s="27">
        <v>0</v>
      </c>
      <c r="AF49" s="26">
        <v>0.844869</v>
      </c>
      <c r="AG49" s="27">
        <v>0.00545801</v>
      </c>
      <c r="AH49" s="27">
        <v>971.567</v>
      </c>
      <c r="AI49" s="26">
        <v>0.893492</v>
      </c>
      <c r="AJ49" s="27">
        <v>0.943507</v>
      </c>
      <c r="AK49" s="27">
        <v>451.654</v>
      </c>
      <c r="AL49" s="26">
        <v>0.831121</v>
      </c>
      <c r="AM49" s="27">
        <v>23.121</v>
      </c>
      <c r="AN49" s="27">
        <v>12820.44</v>
      </c>
      <c r="AO49" s="26">
        <v>-0.997176</v>
      </c>
      <c r="AP49" s="27">
        <v>22.3001</v>
      </c>
      <c r="AQ49" s="27">
        <v>14519.8</v>
      </c>
    </row>
    <row r="50" spans="1:4" ht="17.25">
      <c r="A50" s="25">
        <v>3.125E-2</v>
      </c>
      <c r="B50" s="26">
        <v>0.750153</v>
      </c>
      <c r="C50" s="27">
        <v>23.7253</v>
      </c>
      <c r="D50" s="27">
        <v>8830.56</v>
      </c>
      <c r="E50" s="26">
        <v>0.613843</v>
      </c>
      <c r="F50" s="27">
        <v>0.0383974</v>
      </c>
      <c r="G50" s="27">
        <v>13688.1</v>
      </c>
      <c r="H50" s="26">
        <v>0.603087</v>
      </c>
      <c r="I50" s="27">
        <v>0.0413556</v>
      </c>
      <c r="J50" s="27">
        <v>10111.98</v>
      </c>
      <c r="K50" s="26">
        <v>0.866405</v>
      </c>
      <c r="L50" s="27">
        <v>13.9968</v>
      </c>
      <c r="M50" s="27">
        <v>5934.93</v>
      </c>
      <c r="N50" s="26">
        <v>0.912565</v>
      </c>
      <c r="O50" s="27">
        <v>0.0225978</v>
      </c>
      <c r="P50" s="27">
        <v>10102.25</v>
      </c>
      <c r="Q50" s="26">
        <v>0.628291</v>
      </c>
      <c r="R50" s="27">
        <v>0.577442</v>
      </c>
      <c r="S50" s="27">
        <v>547.707</v>
      </c>
      <c r="T50" s="26">
        <v>0</v>
      </c>
      <c r="U50" s="27">
        <v>0</v>
      </c>
      <c r="V50" s="27">
        <v>0</v>
      </c>
      <c r="W50" s="26">
        <v>0.989518</v>
      </c>
      <c r="X50" s="27">
        <v>0.64238</v>
      </c>
      <c r="Y50" s="27">
        <v>445.456</v>
      </c>
      <c r="Z50" s="26">
        <v>0.790996</v>
      </c>
      <c r="AA50" s="27">
        <v>3.21996</v>
      </c>
      <c r="AB50" s="27">
        <v>2074.55</v>
      </c>
      <c r="AC50" s="26">
        <v>0</v>
      </c>
      <c r="AD50" s="27">
        <v>0</v>
      </c>
      <c r="AE50" s="27">
        <v>0</v>
      </c>
      <c r="AF50" s="26">
        <v>0.845283</v>
      </c>
      <c r="AG50" s="27">
        <v>0.00550212</v>
      </c>
      <c r="AH50" s="27">
        <v>971.567</v>
      </c>
      <c r="AI50" s="26">
        <v>0.885439</v>
      </c>
      <c r="AJ50" s="27">
        <v>0.960686</v>
      </c>
      <c r="AK50" s="27">
        <v>451.669</v>
      </c>
      <c r="AL50" s="26">
        <v>0.82853</v>
      </c>
      <c r="AM50" s="27">
        <v>22.766</v>
      </c>
      <c r="AN50" s="27">
        <v>12820.82</v>
      </c>
      <c r="AO50" s="26">
        <v>-0.997176</v>
      </c>
      <c r="AP50" s="27">
        <v>22.2475</v>
      </c>
      <c r="AQ50" s="27">
        <v>14520.17</v>
      </c>
    </row>
    <row r="51" spans="1:4" ht="17.25">
      <c r="A51" s="25">
        <v>3.19444444444444E-2</v>
      </c>
      <c r="B51" s="26">
        <v>0.748524</v>
      </c>
      <c r="C51" s="27">
        <v>23.7783</v>
      </c>
      <c r="D51" s="27">
        <v>8830.96</v>
      </c>
      <c r="E51" s="26">
        <v>0.613108</v>
      </c>
      <c r="F51" s="27">
        <v>0.0384196</v>
      </c>
      <c r="G51" s="27">
        <v>13688.1</v>
      </c>
      <c r="H51" s="26">
        <v>0.599974</v>
      </c>
      <c r="I51" s="27">
        <v>0.0413557</v>
      </c>
      <c r="J51" s="27">
        <v>10111.98</v>
      </c>
      <c r="K51" s="26">
        <v>0.864456</v>
      </c>
      <c r="L51" s="27">
        <v>13.9314</v>
      </c>
      <c r="M51" s="27">
        <v>5935.16</v>
      </c>
      <c r="N51" s="26">
        <v>0.90921</v>
      </c>
      <c r="O51" s="27">
        <v>0.0226254</v>
      </c>
      <c r="P51" s="27">
        <v>10102.25</v>
      </c>
      <c r="Q51" s="26">
        <v>0.626527</v>
      </c>
      <c r="R51" s="27">
        <v>0.576647</v>
      </c>
      <c r="S51" s="27">
        <v>547.716</v>
      </c>
      <c r="T51" s="26">
        <v>0</v>
      </c>
      <c r="U51" s="27">
        <v>0</v>
      </c>
      <c r="V51" s="27">
        <v>0</v>
      </c>
      <c r="W51" s="26">
        <v>0.989616</v>
      </c>
      <c r="X51" s="27">
        <v>0.644675</v>
      </c>
      <c r="Y51" s="27">
        <v>445.467</v>
      </c>
      <c r="Z51" s="26">
        <v>0.789863</v>
      </c>
      <c r="AA51" s="27">
        <v>3.2213</v>
      </c>
      <c r="AB51" s="27">
        <v>2074.6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971.567</v>
      </c>
      <c r="AI51" s="26">
        <v>0.884959</v>
      </c>
      <c r="AJ51" s="27">
        <v>0.962073</v>
      </c>
      <c r="AK51" s="27">
        <v>451.685</v>
      </c>
      <c r="AL51" s="26">
        <v>0.82744</v>
      </c>
      <c r="AM51" s="27">
        <v>22.6466</v>
      </c>
      <c r="AN51" s="27">
        <v>12821.21</v>
      </c>
      <c r="AO51" s="26">
        <v>-0.997188</v>
      </c>
      <c r="AP51" s="27">
        <v>22.2998</v>
      </c>
      <c r="AQ51" s="27">
        <v>14520.55</v>
      </c>
    </row>
    <row r="52" spans="1:4" ht="17.25">
      <c r="A52" s="25">
        <v>3.2638888888888898E-2</v>
      </c>
      <c r="B52" s="26">
        <v>0.751108</v>
      </c>
      <c r="C52" s="27">
        <v>24.04</v>
      </c>
      <c r="D52" s="27">
        <v>8831.37</v>
      </c>
      <c r="E52" s="26">
        <v>0.615013</v>
      </c>
      <c r="F52" s="27">
        <v>0.0385518</v>
      </c>
      <c r="G52" s="27">
        <v>13688.1</v>
      </c>
      <c r="H52" s="26">
        <v>0.599752</v>
      </c>
      <c r="I52" s="27">
        <v>0.041527</v>
      </c>
      <c r="J52" s="27">
        <v>10111.98</v>
      </c>
      <c r="K52" s="26">
        <v>0.866443</v>
      </c>
      <c r="L52" s="27">
        <v>14.1137</v>
      </c>
      <c r="M52" s="27">
        <v>5935.4</v>
      </c>
      <c r="N52" s="26">
        <v>0.910322</v>
      </c>
      <c r="O52" s="27">
        <v>0.022483</v>
      </c>
      <c r="P52" s="27">
        <v>10102.25</v>
      </c>
      <c r="Q52" s="26">
        <v>0.626422</v>
      </c>
      <c r="R52" s="27">
        <v>0.576292</v>
      </c>
      <c r="S52" s="27">
        <v>547.726</v>
      </c>
      <c r="T52" s="26">
        <v>0</v>
      </c>
      <c r="U52" s="27">
        <v>0</v>
      </c>
      <c r="V52" s="27">
        <v>0</v>
      </c>
      <c r="W52" s="26">
        <v>0.989661</v>
      </c>
      <c r="X52" s="27">
        <v>0.644275</v>
      </c>
      <c r="Y52" s="27">
        <v>445.477</v>
      </c>
      <c r="Z52" s="26">
        <v>0.789088</v>
      </c>
      <c r="AA52" s="27">
        <v>3.22345</v>
      </c>
      <c r="AB52" s="27">
        <v>2074.65</v>
      </c>
      <c r="AC52" s="26">
        <v>0</v>
      </c>
      <c r="AD52" s="27">
        <v>0</v>
      </c>
      <c r="AE52" s="27">
        <v>0</v>
      </c>
      <c r="AF52" s="26">
        <v>0.832796</v>
      </c>
      <c r="AG52" s="27">
        <v>0.00549977</v>
      </c>
      <c r="AH52" s="27">
        <v>971.567</v>
      </c>
      <c r="AI52" s="26">
        <v>0.884064</v>
      </c>
      <c r="AJ52" s="27">
        <v>0.958557</v>
      </c>
      <c r="AK52" s="27">
        <v>451.701</v>
      </c>
      <c r="AL52" s="26">
        <v>0.828326</v>
      </c>
      <c r="AM52" s="27">
        <v>22.8547</v>
      </c>
      <c r="AN52" s="27">
        <v>12821.58</v>
      </c>
      <c r="AO52" s="26">
        <v>-0.997177</v>
      </c>
      <c r="AP52" s="27">
        <v>22.3184</v>
      </c>
      <c r="AQ52" s="27">
        <v>14520.91</v>
      </c>
    </row>
    <row r="53" spans="1:4" ht="17.25">
      <c r="A53" s="25">
        <v>3.3333333333333298E-2</v>
      </c>
      <c r="B53" s="26">
        <v>0.752358</v>
      </c>
      <c r="C53" s="27">
        <v>24.1545</v>
      </c>
      <c r="D53" s="27">
        <v>8831.76</v>
      </c>
      <c r="E53" s="26">
        <v>0.613069</v>
      </c>
      <c r="F53" s="27">
        <v>0.0383971</v>
      </c>
      <c r="G53" s="27">
        <v>13688.1</v>
      </c>
      <c r="H53" s="26">
        <v>0.60217</v>
      </c>
      <c r="I53" s="27">
        <v>0.0415699</v>
      </c>
      <c r="J53" s="27">
        <v>10111.98</v>
      </c>
      <c r="K53" s="26">
        <v>0.866273</v>
      </c>
      <c r="L53" s="27">
        <v>14.0866</v>
      </c>
      <c r="M53" s="27">
        <v>5935.63</v>
      </c>
      <c r="N53" s="26">
        <v>0.911174</v>
      </c>
      <c r="O53" s="27">
        <v>0.0224139</v>
      </c>
      <c r="P53" s="27">
        <v>10102.25</v>
      </c>
      <c r="Q53" s="26">
        <v>0.627117</v>
      </c>
      <c r="R53" s="27">
        <v>0.577653</v>
      </c>
      <c r="S53" s="27">
        <v>547.735</v>
      </c>
      <c r="T53" s="26">
        <v>0</v>
      </c>
      <c r="U53" s="27">
        <v>0</v>
      </c>
      <c r="V53" s="27">
        <v>0</v>
      </c>
      <c r="W53" s="26">
        <v>0.989661</v>
      </c>
      <c r="X53" s="27">
        <v>0.64371</v>
      </c>
      <c r="Y53" s="27">
        <v>445.488</v>
      </c>
      <c r="Z53" s="26">
        <v>0.787927</v>
      </c>
      <c r="AA53" s="27">
        <v>3.22471</v>
      </c>
      <c r="AB53" s="27">
        <v>2074.71</v>
      </c>
      <c r="AC53" s="26">
        <v>0</v>
      </c>
      <c r="AD53" s="27">
        <v>0</v>
      </c>
      <c r="AE53" s="27">
        <v>0</v>
      </c>
      <c r="AF53" s="26">
        <v>0.834723</v>
      </c>
      <c r="AG53" s="27">
        <v>0.00541057</v>
      </c>
      <c r="AH53" s="27">
        <v>971.567</v>
      </c>
      <c r="AI53" s="26">
        <v>0.883799</v>
      </c>
      <c r="AJ53" s="27">
        <v>0.956896</v>
      </c>
      <c r="AK53" s="27">
        <v>451.717</v>
      </c>
      <c r="AL53" s="26">
        <v>0.849731</v>
      </c>
      <c r="AM53" s="27">
        <v>24.4291</v>
      </c>
      <c r="AN53" s="27">
        <v>12821.97</v>
      </c>
      <c r="AO53" s="26">
        <v>-0.997201</v>
      </c>
      <c r="AP53" s="27">
        <v>22.3214</v>
      </c>
      <c r="AQ53" s="27">
        <v>14521.29</v>
      </c>
    </row>
    <row r="54" spans="1:4" ht="17.25">
      <c r="A54" s="25">
        <v>3.4027777777777803E-2</v>
      </c>
      <c r="B54" s="26">
        <v>0.756139</v>
      </c>
      <c r="C54" s="27">
        <v>24.3433</v>
      </c>
      <c r="D54" s="27">
        <v>8832.16</v>
      </c>
      <c r="E54" s="26">
        <v>0.614589</v>
      </c>
      <c r="F54" s="27">
        <v>0.0383867</v>
      </c>
      <c r="G54" s="27">
        <v>13688.1</v>
      </c>
      <c r="H54" s="26">
        <v>0.598905</v>
      </c>
      <c r="I54" s="27">
        <v>0.0412532</v>
      </c>
      <c r="J54" s="27">
        <v>10111.98</v>
      </c>
      <c r="K54" s="26">
        <v>0.865785</v>
      </c>
      <c r="L54" s="27">
        <v>14.0251</v>
      </c>
      <c r="M54" s="27">
        <v>5935.87</v>
      </c>
      <c r="N54" s="26">
        <v>0.910532</v>
      </c>
      <c r="O54" s="27">
        <v>0.022566</v>
      </c>
      <c r="P54" s="27">
        <v>10102.25</v>
      </c>
      <c r="Q54" s="26">
        <v>0.626535</v>
      </c>
      <c r="R54" s="27">
        <v>0.575088</v>
      </c>
      <c r="S54" s="27">
        <v>547.745</v>
      </c>
      <c r="T54" s="26">
        <v>0</v>
      </c>
      <c r="U54" s="27">
        <v>0</v>
      </c>
      <c r="V54" s="27">
        <v>0</v>
      </c>
      <c r="W54" s="26">
        <v>0.989564</v>
      </c>
      <c r="X54" s="27">
        <v>0.6432</v>
      </c>
      <c r="Y54" s="27">
        <v>445.499</v>
      </c>
      <c r="Z54" s="26">
        <v>0.789309</v>
      </c>
      <c r="AA54" s="27">
        <v>3.22197</v>
      </c>
      <c r="AB54" s="27">
        <v>2074.76</v>
      </c>
      <c r="AC54" s="26">
        <v>0</v>
      </c>
      <c r="AD54" s="27">
        <v>0</v>
      </c>
      <c r="AE54" s="27">
        <v>0</v>
      </c>
      <c r="AF54" s="26">
        <v>0.853477</v>
      </c>
      <c r="AG54" s="27">
        <v>0.00547558</v>
      </c>
      <c r="AH54" s="27">
        <v>971.567</v>
      </c>
      <c r="AI54" s="26">
        <v>0.883864</v>
      </c>
      <c r="AJ54" s="27">
        <v>0.953172</v>
      </c>
      <c r="AK54" s="27">
        <v>451.733</v>
      </c>
      <c r="AL54" s="26">
        <v>0.962754</v>
      </c>
      <c r="AM54" s="27">
        <v>32.1594</v>
      </c>
      <c r="AN54" s="27">
        <v>12822.51</v>
      </c>
      <c r="AO54" s="26">
        <v>-0.997179</v>
      </c>
      <c r="AP54" s="27">
        <v>22.2656</v>
      </c>
      <c r="AQ54" s="27">
        <v>14521.66</v>
      </c>
    </row>
    <row r="55" spans="1:4" ht="17.25">
      <c r="A55" s="25">
        <v>3.4722222222222203E-2</v>
      </c>
      <c r="B55" s="26">
        <v>0.758195</v>
      </c>
      <c r="C55" s="27">
        <v>24.5676</v>
      </c>
      <c r="D55" s="27">
        <v>8832.57</v>
      </c>
      <c r="E55" s="26">
        <v>0.615297</v>
      </c>
      <c r="F55" s="27">
        <v>0.0384893</v>
      </c>
      <c r="G55" s="27">
        <v>13688.1</v>
      </c>
      <c r="H55" s="26">
        <v>0.599565</v>
      </c>
      <c r="I55" s="27">
        <v>0.0418028</v>
      </c>
      <c r="J55" s="27">
        <v>10111.98</v>
      </c>
      <c r="K55" s="26">
        <v>0.867052</v>
      </c>
      <c r="L55" s="27">
        <v>14.192</v>
      </c>
      <c r="M55" s="27">
        <v>5936.11</v>
      </c>
      <c r="N55" s="26">
        <v>0.85255</v>
      </c>
      <c r="O55" s="27">
        <v>8.10916</v>
      </c>
      <c r="P55" s="27">
        <v>10102.27</v>
      </c>
      <c r="Q55" s="26">
        <v>0.626337</v>
      </c>
      <c r="R55" s="27">
        <v>0.575872</v>
      </c>
      <c r="S55" s="27">
        <v>547.755</v>
      </c>
      <c r="T55" s="26">
        <v>0</v>
      </c>
      <c r="U55" s="27">
        <v>0</v>
      </c>
      <c r="V55" s="27">
        <v>0</v>
      </c>
      <c r="W55" s="26">
        <v>0.989583</v>
      </c>
      <c r="X55" s="27">
        <v>0.644761</v>
      </c>
      <c r="Y55" s="27">
        <v>445.509</v>
      </c>
      <c r="Z55" s="26">
        <v>0.79135</v>
      </c>
      <c r="AA55" s="27">
        <v>3.21291</v>
      </c>
      <c r="AB55" s="27">
        <v>2074.82</v>
      </c>
      <c r="AC55" s="26">
        <v>0</v>
      </c>
      <c r="AD55" s="27">
        <v>0</v>
      </c>
      <c r="AE55" s="27">
        <v>0</v>
      </c>
      <c r="AF55" s="26">
        <v>0.240996</v>
      </c>
      <c r="AG55" s="27">
        <v>2.26059</v>
      </c>
      <c r="AH55" s="27">
        <v>971.568</v>
      </c>
      <c r="AI55" s="26">
        <v>0.883865</v>
      </c>
      <c r="AJ55" s="27">
        <v>0.957633</v>
      </c>
      <c r="AK55" s="27">
        <v>451.749</v>
      </c>
      <c r="AL55" s="26">
        <v>-0.996296</v>
      </c>
      <c r="AM55" s="27">
        <v>17.0454</v>
      </c>
      <c r="AN55" s="27">
        <v>12822.82</v>
      </c>
      <c r="AO55" s="26">
        <v>-0.997199</v>
      </c>
      <c r="AP55" s="27">
        <v>22.348</v>
      </c>
      <c r="AQ55" s="27">
        <v>14522.04</v>
      </c>
    </row>
    <row r="56" spans="1:4" ht="17.25">
      <c r="A56" s="25">
        <v>3.54166666666667E-2</v>
      </c>
      <c r="B56" s="26">
        <v>0.759774</v>
      </c>
      <c r="C56" s="27">
        <v>24.7285</v>
      </c>
      <c r="D56" s="27">
        <v>8832.99</v>
      </c>
      <c r="E56" s="26">
        <v>0.61529</v>
      </c>
      <c r="F56" s="27">
        <v>0.0385049</v>
      </c>
      <c r="G56" s="27">
        <v>13688.1</v>
      </c>
      <c r="H56" s="26">
        <v>0.599592</v>
      </c>
      <c r="I56" s="27">
        <v>0.0416675</v>
      </c>
      <c r="J56" s="27">
        <v>10111.98</v>
      </c>
      <c r="K56" s="26">
        <v>0.868307</v>
      </c>
      <c r="L56" s="27">
        <v>14.252</v>
      </c>
      <c r="M56" s="27">
        <v>5936.33</v>
      </c>
      <c r="N56" s="26">
        <v>0.856491</v>
      </c>
      <c r="O56" s="27">
        <v>8.30411</v>
      </c>
      <c r="P56" s="27">
        <v>10102.41</v>
      </c>
      <c r="Q56" s="26">
        <v>0.62667</v>
      </c>
      <c r="R56" s="27">
        <v>0.576418</v>
      </c>
      <c r="S56" s="27">
        <v>547.765</v>
      </c>
      <c r="T56" s="26">
        <v>0</v>
      </c>
      <c r="U56" s="27">
        <v>0</v>
      </c>
      <c r="V56" s="27">
        <v>0</v>
      </c>
      <c r="W56" s="26">
        <v>0.989651</v>
      </c>
      <c r="X56" s="27">
        <v>0.643527</v>
      </c>
      <c r="Y56" s="27">
        <v>445.52</v>
      </c>
      <c r="Z56" s="26">
        <v>0.798184</v>
      </c>
      <c r="AA56" s="27">
        <v>3.20933</v>
      </c>
      <c r="AB56" s="27">
        <v>2074.87</v>
      </c>
      <c r="AC56" s="26">
        <v>0</v>
      </c>
      <c r="AD56" s="27">
        <v>0</v>
      </c>
      <c r="AE56" s="27">
        <v>0</v>
      </c>
      <c r="AF56" s="26">
        <v>0.862385</v>
      </c>
      <c r="AG56" s="27">
        <v>5.03228</v>
      </c>
      <c r="AH56" s="27">
        <v>971.649</v>
      </c>
      <c r="AI56" s="26">
        <v>0.881972</v>
      </c>
      <c r="AJ56" s="27">
        <v>0.963293</v>
      </c>
      <c r="AK56" s="27">
        <v>451.765</v>
      </c>
      <c r="AL56" s="26">
        <v>-0.996306</v>
      </c>
      <c r="AM56" s="27">
        <v>17.0203</v>
      </c>
      <c r="AN56" s="27">
        <v>12823.11</v>
      </c>
      <c r="AO56" s="26">
        <v>-0.997191</v>
      </c>
      <c r="AP56" s="27">
        <v>22.309</v>
      </c>
      <c r="AQ56" s="27">
        <v>14522.41</v>
      </c>
    </row>
    <row r="57" spans="1:4" ht="17.25">
      <c r="A57" s="25">
        <v>3.6111111111111101E-2</v>
      </c>
      <c r="B57" s="26">
        <v>0.765451</v>
      </c>
      <c r="C57" s="27">
        <v>24.9788</v>
      </c>
      <c r="D57" s="27">
        <v>8833.39</v>
      </c>
      <c r="E57" s="26">
        <v>0.616169</v>
      </c>
      <c r="F57" s="27">
        <v>0.0384533</v>
      </c>
      <c r="G57" s="27">
        <v>13688.1</v>
      </c>
      <c r="H57" s="26">
        <v>0.602438</v>
      </c>
      <c r="I57" s="27">
        <v>0.041946</v>
      </c>
      <c r="J57" s="27">
        <v>10111.98</v>
      </c>
      <c r="K57" s="26">
        <v>0.869993</v>
      </c>
      <c r="L57" s="27">
        <v>14.3393</v>
      </c>
      <c r="M57" s="27">
        <v>5936.58</v>
      </c>
      <c r="N57" s="26">
        <v>0.860441</v>
      </c>
      <c r="O57" s="27">
        <v>16.8486</v>
      </c>
      <c r="P57" s="27">
        <v>10102.63</v>
      </c>
      <c r="Q57" s="26">
        <v>0.627658</v>
      </c>
      <c r="R57" s="27">
        <v>0.575404</v>
      </c>
      <c r="S57" s="27">
        <v>547.774</v>
      </c>
      <c r="T57" s="26">
        <v>0</v>
      </c>
      <c r="U57" s="27">
        <v>0</v>
      </c>
      <c r="V57" s="27">
        <v>0</v>
      </c>
      <c r="W57" s="26">
        <v>0.989517</v>
      </c>
      <c r="X57" s="27">
        <v>0.642057</v>
      </c>
      <c r="Y57" s="27">
        <v>445.531</v>
      </c>
      <c r="Z57" s="26">
        <v>0.801334</v>
      </c>
      <c r="AA57" s="27">
        <v>3.20923</v>
      </c>
      <c r="AB57" s="27">
        <v>2074.92</v>
      </c>
      <c r="AC57" s="26">
        <v>0</v>
      </c>
      <c r="AD57" s="27">
        <v>0</v>
      </c>
      <c r="AE57" s="27">
        <v>0</v>
      </c>
      <c r="AF57" s="26">
        <v>0.866745</v>
      </c>
      <c r="AG57" s="27">
        <v>5.0874</v>
      </c>
      <c r="AH57" s="27">
        <v>971.732</v>
      </c>
      <c r="AI57" s="26">
        <v>0.874754</v>
      </c>
      <c r="AJ57" s="27">
        <v>7.33708</v>
      </c>
      <c r="AK57" s="27">
        <v>451.872</v>
      </c>
      <c r="AL57" s="26">
        <v>-0.99631</v>
      </c>
      <c r="AM57" s="27">
        <v>16.9127</v>
      </c>
      <c r="AN57" s="27">
        <v>12823.39</v>
      </c>
      <c r="AO57" s="26">
        <v>-0.997199</v>
      </c>
      <c r="AP57" s="27">
        <v>22.2102</v>
      </c>
      <c r="AQ57" s="27">
        <v>14522.77</v>
      </c>
    </row>
    <row r="58" spans="1:4" ht="17.25">
      <c r="A58" s="25">
        <v>3.6805555555555598E-2</v>
      </c>
      <c r="B58" s="26">
        <v>0.804467</v>
      </c>
      <c r="C58" s="27">
        <v>29.1285</v>
      </c>
      <c r="D58" s="27">
        <v>8833.85</v>
      </c>
      <c r="E58" s="26">
        <v>0.612826</v>
      </c>
      <c r="F58" s="27">
        <v>0.0381314</v>
      </c>
      <c r="G58" s="27">
        <v>13688.11</v>
      </c>
      <c r="H58" s="26">
        <v>0.602774</v>
      </c>
      <c r="I58" s="27">
        <v>0.0418479</v>
      </c>
      <c r="J58" s="27">
        <v>10111.99</v>
      </c>
      <c r="K58" s="26">
        <v>0.871446</v>
      </c>
      <c r="L58" s="27">
        <v>14.4294</v>
      </c>
      <c r="M58" s="27">
        <v>5936.82</v>
      </c>
      <c r="N58" s="26">
        <v>0.85901</v>
      </c>
      <c r="O58" s="27">
        <v>16.7299</v>
      </c>
      <c r="P58" s="27">
        <v>10102.9</v>
      </c>
      <c r="Q58" s="26">
        <v>0.627252</v>
      </c>
      <c r="R58" s="27">
        <v>0.574536</v>
      </c>
      <c r="S58" s="27">
        <v>547.783</v>
      </c>
      <c r="T58" s="26">
        <v>0</v>
      </c>
      <c r="U58" s="27">
        <v>0</v>
      </c>
      <c r="V58" s="27">
        <v>0</v>
      </c>
      <c r="W58" s="26">
        <v>0.989491</v>
      </c>
      <c r="X58" s="27">
        <v>0.642025</v>
      </c>
      <c r="Y58" s="27">
        <v>445.542</v>
      </c>
      <c r="Z58" s="26">
        <v>0.792835</v>
      </c>
      <c r="AA58" s="27">
        <v>3.22508</v>
      </c>
      <c r="AB58" s="27">
        <v>2074.98</v>
      </c>
      <c r="AC58" s="26">
        <v>0</v>
      </c>
      <c r="AD58" s="27">
        <v>0</v>
      </c>
      <c r="AE58" s="27">
        <v>0</v>
      </c>
      <c r="AF58" s="26">
        <v>0.833085</v>
      </c>
      <c r="AG58" s="27">
        <v>0.00539231</v>
      </c>
      <c r="AH58" s="27">
        <v>971.774</v>
      </c>
      <c r="AI58" s="26">
        <v>0.87904</v>
      </c>
      <c r="AJ58" s="27">
        <v>7.52058</v>
      </c>
      <c r="AK58" s="27">
        <v>451.997</v>
      </c>
      <c r="AL58" s="26">
        <v>-0.996313</v>
      </c>
      <c r="AM58" s="27">
        <v>16.8924</v>
      </c>
      <c r="AN58" s="27">
        <v>12823.67</v>
      </c>
      <c r="AO58" s="26">
        <v>-0.997197</v>
      </c>
      <c r="AP58" s="27">
        <v>22.157</v>
      </c>
      <c r="AQ58" s="27">
        <v>14523.15</v>
      </c>
    </row>
    <row r="59" spans="1:4" ht="17.25">
      <c r="A59" s="25">
        <v>3.7499999999999999E-2</v>
      </c>
      <c r="B59" s="26">
        <v>0.807355</v>
      </c>
      <c r="C59" s="27">
        <v>29.4996</v>
      </c>
      <c r="D59" s="27">
        <v>8834.32</v>
      </c>
      <c r="E59" s="26">
        <v>0.615247</v>
      </c>
      <c r="F59" s="27">
        <v>0.038239</v>
      </c>
      <c r="G59" s="27">
        <v>13688.11</v>
      </c>
      <c r="H59" s="26">
        <v>0.603841</v>
      </c>
      <c r="I59" s="27">
        <v>0.0422623</v>
      </c>
      <c r="J59" s="27">
        <v>10111.99</v>
      </c>
      <c r="K59" s="26">
        <v>0.872493</v>
      </c>
      <c r="L59" s="27">
        <v>14.5215</v>
      </c>
      <c r="M59" s="27">
        <v>5937.06</v>
      </c>
      <c r="N59" s="26">
        <v>0.86312</v>
      </c>
      <c r="O59" s="27">
        <v>25.5021</v>
      </c>
      <c r="P59" s="27">
        <v>10103.33</v>
      </c>
      <c r="Q59" s="26">
        <v>0.630068</v>
      </c>
      <c r="R59" s="27">
        <v>0.579155</v>
      </c>
      <c r="S59" s="27">
        <v>547.793</v>
      </c>
      <c r="T59" s="26">
        <v>0</v>
      </c>
      <c r="U59" s="27">
        <v>0</v>
      </c>
      <c r="V59" s="27">
        <v>0</v>
      </c>
      <c r="W59" s="26">
        <v>0.989447</v>
      </c>
      <c r="X59" s="27">
        <v>0.641783</v>
      </c>
      <c r="Y59" s="27">
        <v>445.552</v>
      </c>
      <c r="Z59" s="26">
        <v>0.791353</v>
      </c>
      <c r="AA59" s="27">
        <v>3.2195</v>
      </c>
      <c r="AB59" s="27">
        <v>2075.03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971.774</v>
      </c>
      <c r="AI59" s="26">
        <v>0.87995</v>
      </c>
      <c r="AJ59" s="27">
        <v>7.56849</v>
      </c>
      <c r="AK59" s="27">
        <v>452.122</v>
      </c>
      <c r="AL59" s="26">
        <v>-0.996308</v>
      </c>
      <c r="AM59" s="27">
        <v>16.8805</v>
      </c>
      <c r="AN59" s="27">
        <v>12823.95</v>
      </c>
      <c r="AO59" s="26">
        <v>-0.99718</v>
      </c>
      <c r="AP59" s="27">
        <v>22.1796</v>
      </c>
      <c r="AQ59" s="27">
        <v>14523.51</v>
      </c>
    </row>
    <row r="60" spans="1:4" ht="17.25">
      <c r="A60" s="25">
        <v>3.8194444444444399E-2</v>
      </c>
      <c r="B60" s="26">
        <v>0.808785</v>
      </c>
      <c r="C60" s="27">
        <v>29.742</v>
      </c>
      <c r="D60" s="27">
        <v>8834.84</v>
      </c>
      <c r="E60" s="26">
        <v>0.615452</v>
      </c>
      <c r="F60" s="27">
        <v>0.0382967</v>
      </c>
      <c r="G60" s="27">
        <v>13688.11</v>
      </c>
      <c r="H60" s="26">
        <v>0.604395</v>
      </c>
      <c r="I60" s="27">
        <v>0.0423113</v>
      </c>
      <c r="J60" s="27">
        <v>10111.99</v>
      </c>
      <c r="K60" s="26">
        <v>0.873724</v>
      </c>
      <c r="L60" s="27">
        <v>14.6557</v>
      </c>
      <c r="M60" s="27">
        <v>5937.3</v>
      </c>
      <c r="N60" s="26">
        <v>0.864339</v>
      </c>
      <c r="O60" s="27">
        <v>25.6952</v>
      </c>
      <c r="P60" s="27">
        <v>10103.76</v>
      </c>
      <c r="Q60" s="26">
        <v>0.627951</v>
      </c>
      <c r="R60" s="27">
        <v>0.575099</v>
      </c>
      <c r="S60" s="27">
        <v>547.803</v>
      </c>
      <c r="T60" s="26">
        <v>0</v>
      </c>
      <c r="U60" s="27">
        <v>0</v>
      </c>
      <c r="V60" s="27">
        <v>0</v>
      </c>
      <c r="W60" s="26">
        <v>0.989426</v>
      </c>
      <c r="X60" s="27">
        <v>0.640656</v>
      </c>
      <c r="Y60" s="27">
        <v>445.563</v>
      </c>
      <c r="Z60" s="26">
        <v>0.792276</v>
      </c>
      <c r="AA60" s="27">
        <v>3.22043</v>
      </c>
      <c r="AB60" s="27">
        <v>2075.08</v>
      </c>
      <c r="AC60" s="26">
        <v>0</v>
      </c>
      <c r="AD60" s="27">
        <v>0</v>
      </c>
      <c r="AE60" s="27">
        <v>0</v>
      </c>
      <c r="AF60" s="26">
        <v>0.854241</v>
      </c>
      <c r="AG60" s="27">
        <v>0.00547587</v>
      </c>
      <c r="AH60" s="27">
        <v>971.774</v>
      </c>
      <c r="AI60" s="26">
        <v>0.880072</v>
      </c>
      <c r="AJ60" s="27">
        <v>7.57494</v>
      </c>
      <c r="AK60" s="27">
        <v>452.249</v>
      </c>
      <c r="AL60" s="26">
        <v>-0.996302</v>
      </c>
      <c r="AM60" s="27">
        <v>16.8656</v>
      </c>
      <c r="AN60" s="27">
        <v>12824.23</v>
      </c>
      <c r="AO60" s="26">
        <v>-0.997173</v>
      </c>
      <c r="AP60" s="27">
        <v>22.1595</v>
      </c>
      <c r="AQ60" s="27">
        <v>14523.88</v>
      </c>
    </row>
    <row r="61" spans="1:4" ht="17.25">
      <c r="A61" s="25">
        <v>3.8888888888888903E-2</v>
      </c>
      <c r="B61" s="26">
        <v>0.810657</v>
      </c>
      <c r="C61" s="27">
        <v>29.9636</v>
      </c>
      <c r="D61" s="27">
        <v>8835.33</v>
      </c>
      <c r="E61" s="26">
        <v>0.613833</v>
      </c>
      <c r="F61" s="27">
        <v>0.0382217</v>
      </c>
      <c r="G61" s="27">
        <v>13688.11</v>
      </c>
      <c r="H61" s="26">
        <v>0.604915</v>
      </c>
      <c r="I61" s="27">
        <v>0.042361</v>
      </c>
      <c r="J61" s="27">
        <v>10111.99</v>
      </c>
      <c r="K61" s="26">
        <v>0.874838</v>
      </c>
      <c r="L61" s="27">
        <v>14.7733</v>
      </c>
      <c r="M61" s="27">
        <v>5937.55</v>
      </c>
      <c r="N61" s="26">
        <v>0.865787</v>
      </c>
      <c r="O61" s="27">
        <v>25.887</v>
      </c>
      <c r="P61" s="27">
        <v>10104.19</v>
      </c>
      <c r="Q61" s="26">
        <v>0.627213</v>
      </c>
      <c r="R61" s="27">
        <v>0.573351</v>
      </c>
      <c r="S61" s="27">
        <v>547.812</v>
      </c>
      <c r="T61" s="26">
        <v>0</v>
      </c>
      <c r="U61" s="27">
        <v>0</v>
      </c>
      <c r="V61" s="27">
        <v>0</v>
      </c>
      <c r="W61" s="26">
        <v>0.989438</v>
      </c>
      <c r="X61" s="27">
        <v>0.642026</v>
      </c>
      <c r="Y61" s="27">
        <v>445.574</v>
      </c>
      <c r="Z61" s="26">
        <v>0.792577</v>
      </c>
      <c r="AA61" s="27">
        <v>3.2092</v>
      </c>
      <c r="AB61" s="27">
        <v>2075.14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971.774</v>
      </c>
      <c r="AI61" s="26">
        <v>0.88043</v>
      </c>
      <c r="AJ61" s="27">
        <v>7.59026</v>
      </c>
      <c r="AK61" s="27">
        <v>452.377</v>
      </c>
      <c r="AL61" s="26">
        <v>-0.996299</v>
      </c>
      <c r="AM61" s="27">
        <v>16.8772</v>
      </c>
      <c r="AN61" s="27">
        <v>12824.51</v>
      </c>
      <c r="AO61" s="26">
        <v>-0.997183</v>
      </c>
      <c r="AP61" s="27">
        <v>22.1761</v>
      </c>
      <c r="AQ61" s="27">
        <v>14524.25</v>
      </c>
    </row>
    <row r="62" spans="1:4" ht="17.25">
      <c r="A62" s="25">
        <v>3.9583333333333297E-2</v>
      </c>
      <c r="B62" s="26">
        <v>0.812339</v>
      </c>
      <c r="C62" s="27">
        <v>30.2426</v>
      </c>
      <c r="D62" s="27">
        <v>8835.84</v>
      </c>
      <c r="E62" s="26">
        <v>0.613446</v>
      </c>
      <c r="F62" s="27">
        <v>0.0381835</v>
      </c>
      <c r="G62" s="27">
        <v>13688.11</v>
      </c>
      <c r="H62" s="26">
        <v>0.603612</v>
      </c>
      <c r="I62" s="27">
        <v>0.0423187</v>
      </c>
      <c r="J62" s="27">
        <v>10111.99</v>
      </c>
      <c r="K62" s="26">
        <v>0.875591</v>
      </c>
      <c r="L62" s="27">
        <v>14.8732</v>
      </c>
      <c r="M62" s="27">
        <v>5937.79</v>
      </c>
      <c r="N62" s="26">
        <v>0.866438</v>
      </c>
      <c r="O62" s="27">
        <v>26.0497</v>
      </c>
      <c r="P62" s="27">
        <v>10104.62</v>
      </c>
      <c r="Q62" s="26">
        <v>0.62826</v>
      </c>
      <c r="R62" s="27">
        <v>0.575916</v>
      </c>
      <c r="S62" s="27">
        <v>547.822</v>
      </c>
      <c r="T62" s="26">
        <v>0</v>
      </c>
      <c r="U62" s="27">
        <v>0</v>
      </c>
      <c r="V62" s="27">
        <v>0</v>
      </c>
      <c r="W62" s="26">
        <v>0.989465</v>
      </c>
      <c r="X62" s="27">
        <v>0.642325</v>
      </c>
      <c r="Y62" s="27">
        <v>445.584</v>
      </c>
      <c r="Z62" s="26">
        <v>0.79138</v>
      </c>
      <c r="AA62" s="27">
        <v>3.21066</v>
      </c>
      <c r="AB62" s="27">
        <v>2075.19</v>
      </c>
      <c r="AC62" s="26">
        <v>0</v>
      </c>
      <c r="AD62" s="27">
        <v>0</v>
      </c>
      <c r="AE62" s="27">
        <v>0</v>
      </c>
      <c r="AF62" s="26">
        <v>0.831649</v>
      </c>
      <c r="AG62" s="27">
        <v>0.0052983</v>
      </c>
      <c r="AH62" s="27">
        <v>971.774</v>
      </c>
      <c r="AI62" s="26">
        <v>0.880755</v>
      </c>
      <c r="AJ62" s="27">
        <v>7.62341</v>
      </c>
      <c r="AK62" s="27">
        <v>452.504</v>
      </c>
      <c r="AL62" s="26">
        <v>-0.996308</v>
      </c>
      <c r="AM62" s="27">
        <v>16.8849</v>
      </c>
      <c r="AN62" s="27">
        <v>12824.79</v>
      </c>
      <c r="AO62" s="26">
        <v>-0.99718</v>
      </c>
      <c r="AP62" s="27">
        <v>22.1914</v>
      </c>
      <c r="AQ62" s="27">
        <v>14524.63</v>
      </c>
    </row>
    <row r="63" spans="1:4" ht="17.25">
      <c r="A63" s="25">
        <v>4.0277777777777801E-2</v>
      </c>
      <c r="B63" s="26">
        <v>0.813078</v>
      </c>
      <c r="C63" s="27">
        <v>30.2613</v>
      </c>
      <c r="D63" s="27">
        <v>8836.33</v>
      </c>
      <c r="E63" s="26">
        <v>0.612972</v>
      </c>
      <c r="F63" s="27">
        <v>0.0381163</v>
      </c>
      <c r="G63" s="27">
        <v>13688.11</v>
      </c>
      <c r="H63" s="26">
        <v>0.604041</v>
      </c>
      <c r="I63" s="27">
        <v>0.0421849</v>
      </c>
      <c r="J63" s="27">
        <v>10111.99</v>
      </c>
      <c r="K63" s="26">
        <v>0.874969</v>
      </c>
      <c r="L63" s="27">
        <v>14.7595</v>
      </c>
      <c r="M63" s="27">
        <v>5938.05</v>
      </c>
      <c r="N63" s="26">
        <v>0.865573</v>
      </c>
      <c r="O63" s="27">
        <v>25.7621</v>
      </c>
      <c r="P63" s="27">
        <v>10105.06</v>
      </c>
      <c r="Q63" s="26">
        <v>0.628728</v>
      </c>
      <c r="R63" s="27">
        <v>0.575765</v>
      </c>
      <c r="S63" s="27">
        <v>547.832</v>
      </c>
      <c r="T63" s="26">
        <v>0</v>
      </c>
      <c r="U63" s="27">
        <v>0</v>
      </c>
      <c r="V63" s="27">
        <v>0</v>
      </c>
      <c r="W63" s="26">
        <v>0.989447</v>
      </c>
      <c r="X63" s="27">
        <v>0.641165</v>
      </c>
      <c r="Y63" s="27">
        <v>445.595</v>
      </c>
      <c r="Z63" s="26">
        <v>0.791152</v>
      </c>
      <c r="AA63" s="27">
        <v>3.21129</v>
      </c>
      <c r="AB63" s="27">
        <v>2075.25</v>
      </c>
      <c r="AC63" s="26">
        <v>0</v>
      </c>
      <c r="AD63" s="27">
        <v>0</v>
      </c>
      <c r="AE63" s="27">
        <v>0</v>
      </c>
      <c r="AF63" s="26">
        <v>0.82326</v>
      </c>
      <c r="AG63" s="27">
        <v>0.00538088</v>
      </c>
      <c r="AH63" s="27">
        <v>971.774</v>
      </c>
      <c r="AI63" s="26">
        <v>0.895123</v>
      </c>
      <c r="AJ63" s="27">
        <v>0.95422</v>
      </c>
      <c r="AK63" s="27">
        <v>452.562</v>
      </c>
      <c r="AL63" s="26">
        <v>-0.996303</v>
      </c>
      <c r="AM63" s="27">
        <v>16.8583</v>
      </c>
      <c r="AN63" s="27">
        <v>12825.07</v>
      </c>
      <c r="AO63" s="26">
        <v>-0.997174</v>
      </c>
      <c r="AP63" s="27">
        <v>22.1641</v>
      </c>
      <c r="AQ63" s="27">
        <v>14524.99</v>
      </c>
    </row>
    <row r="64" spans="1:4" ht="17.25">
      <c r="A64" s="25">
        <v>4.0972222222222202E-2</v>
      </c>
      <c r="B64" s="26">
        <v>0.812452</v>
      </c>
      <c r="C64" s="27">
        <v>30.2604</v>
      </c>
      <c r="D64" s="27">
        <v>8836.83</v>
      </c>
      <c r="E64" s="26">
        <v>0.615536</v>
      </c>
      <c r="F64" s="27">
        <v>0.0383442</v>
      </c>
      <c r="G64" s="27">
        <v>13688.11</v>
      </c>
      <c r="H64" s="26">
        <v>0.609217</v>
      </c>
      <c r="I64" s="27">
        <v>0.0423207</v>
      </c>
      <c r="J64" s="27">
        <v>10111.99</v>
      </c>
      <c r="K64" s="26">
        <v>0.869586</v>
      </c>
      <c r="L64" s="27">
        <v>14.22</v>
      </c>
      <c r="M64" s="27">
        <v>5938.28</v>
      </c>
      <c r="N64" s="26">
        <v>0.859492</v>
      </c>
      <c r="O64" s="27">
        <v>24.7197</v>
      </c>
      <c r="P64" s="27">
        <v>10105.47</v>
      </c>
      <c r="Q64" s="26">
        <v>0.62567</v>
      </c>
      <c r="R64" s="27">
        <v>0.570516</v>
      </c>
      <c r="S64" s="27">
        <v>547.841</v>
      </c>
      <c r="T64" s="26">
        <v>0</v>
      </c>
      <c r="U64" s="27">
        <v>0</v>
      </c>
      <c r="V64" s="27">
        <v>0</v>
      </c>
      <c r="W64" s="26">
        <v>0.989397</v>
      </c>
      <c r="X64" s="27">
        <v>0.639256</v>
      </c>
      <c r="Y64" s="27">
        <v>445.606</v>
      </c>
      <c r="Z64" s="26">
        <v>0.790609</v>
      </c>
      <c r="AA64" s="27">
        <v>3.21251</v>
      </c>
      <c r="AB64" s="27">
        <v>2075.3</v>
      </c>
      <c r="AC64" s="26">
        <v>0</v>
      </c>
      <c r="AD64" s="27">
        <v>0</v>
      </c>
      <c r="AE64" s="27">
        <v>0</v>
      </c>
      <c r="AF64" s="26">
        <v>0.833111</v>
      </c>
      <c r="AG64" s="27">
        <v>0.00544772</v>
      </c>
      <c r="AH64" s="27">
        <v>971.774</v>
      </c>
      <c r="AI64" s="26">
        <v>0.894426</v>
      </c>
      <c r="AJ64" s="27">
        <v>0.947279</v>
      </c>
      <c r="AK64" s="27">
        <v>452.578</v>
      </c>
      <c r="AL64" s="26">
        <v>-0.996294</v>
      </c>
      <c r="AM64" s="27">
        <v>16.8352</v>
      </c>
      <c r="AN64" s="27">
        <v>12825.36</v>
      </c>
      <c r="AO64" s="26">
        <v>-0.997159</v>
      </c>
      <c r="AP64" s="27">
        <v>22.137</v>
      </c>
      <c r="AQ64" s="27">
        <v>14525.36</v>
      </c>
    </row>
    <row r="65" spans="1:4" ht="17.25">
      <c r="A65" s="25">
        <v>4.1666666666666699E-2</v>
      </c>
      <c r="B65" s="26">
        <v>0.809974</v>
      </c>
      <c r="C65" s="27">
        <v>29.9698</v>
      </c>
      <c r="D65" s="27">
        <v>8837.34</v>
      </c>
      <c r="E65" s="26">
        <v>0.578054</v>
      </c>
      <c r="F65" s="27">
        <v>0.0501216</v>
      </c>
      <c r="G65" s="27">
        <v>13688.11</v>
      </c>
      <c r="H65" s="26">
        <v>0.605635</v>
      </c>
      <c r="I65" s="27">
        <v>0.0421914</v>
      </c>
      <c r="J65" s="27">
        <v>10111.99</v>
      </c>
      <c r="K65" s="26">
        <v>0.867598</v>
      </c>
      <c r="L65" s="27">
        <v>14.0926</v>
      </c>
      <c r="M65" s="27">
        <v>5938.51</v>
      </c>
      <c r="N65" s="26">
        <v>0.854333</v>
      </c>
      <c r="O65" s="27">
        <v>24.055</v>
      </c>
      <c r="P65" s="27">
        <v>10105.87</v>
      </c>
      <c r="Q65" s="26">
        <v>0.628176</v>
      </c>
      <c r="R65" s="27">
        <v>0.576281</v>
      </c>
      <c r="S65" s="27">
        <v>547.851</v>
      </c>
      <c r="T65" s="26">
        <v>0</v>
      </c>
      <c r="U65" s="27">
        <v>0</v>
      </c>
      <c r="V65" s="27">
        <v>0</v>
      </c>
      <c r="W65" s="26">
        <v>0.98944</v>
      </c>
      <c r="X65" s="27">
        <v>0.641738</v>
      </c>
      <c r="Y65" s="27">
        <v>445.616</v>
      </c>
      <c r="Z65" s="26">
        <v>0.790136</v>
      </c>
      <c r="AA65" s="27">
        <v>3.21561</v>
      </c>
      <c r="AB65" s="27">
        <v>2075.35</v>
      </c>
      <c r="AC65" s="26">
        <v>0</v>
      </c>
      <c r="AD65" s="27">
        <v>0</v>
      </c>
      <c r="AE65" s="27">
        <v>0</v>
      </c>
      <c r="AF65" s="26">
        <v>0.853116</v>
      </c>
      <c r="AG65" s="27">
        <v>0.00548101</v>
      </c>
      <c r="AH65" s="27">
        <v>971.774</v>
      </c>
      <c r="AI65" s="26">
        <v>0.894562</v>
      </c>
      <c r="AJ65" s="27">
        <v>0.950642</v>
      </c>
      <c r="AK65" s="27">
        <v>452.594</v>
      </c>
      <c r="AL65" s="26">
        <v>-0.996296</v>
      </c>
      <c r="AM65" s="27">
        <v>16.8969</v>
      </c>
      <c r="AN65" s="27">
        <v>12825.63</v>
      </c>
      <c r="AO65" s="26">
        <v>-0.997164</v>
      </c>
      <c r="AP65" s="27">
        <v>22.2098</v>
      </c>
      <c r="AQ65" s="27">
        <v>14525.73</v>
      </c>
    </row>
    <row r="66" spans="1:4" ht="17.25">
      <c r="A66" s="25">
        <v>4.2361111111111099E-2</v>
      </c>
      <c r="B66" s="26">
        <v>0.765953</v>
      </c>
      <c r="C66" s="27">
        <v>25.1747</v>
      </c>
      <c r="D66" s="27">
        <v>8837.78</v>
      </c>
      <c r="E66" s="26">
        <v>0.578465</v>
      </c>
      <c r="F66" s="27">
        <v>0.0502349</v>
      </c>
      <c r="G66" s="27">
        <v>13688.11</v>
      </c>
      <c r="H66" s="26">
        <v>0.603027</v>
      </c>
      <c r="I66" s="27">
        <v>0.0421842</v>
      </c>
      <c r="J66" s="27">
        <v>10111.99</v>
      </c>
      <c r="K66" s="26">
        <v>0.865364</v>
      </c>
      <c r="L66" s="27">
        <v>13.9364</v>
      </c>
      <c r="M66" s="27">
        <v>5938.75</v>
      </c>
      <c r="N66" s="26">
        <v>0.849396</v>
      </c>
      <c r="O66" s="27">
        <v>23.5183</v>
      </c>
      <c r="P66" s="27">
        <v>10106.27</v>
      </c>
      <c r="Q66" s="26">
        <v>0.626965</v>
      </c>
      <c r="R66" s="27">
        <v>0.576112</v>
      </c>
      <c r="S66" s="27">
        <v>547.86</v>
      </c>
      <c r="T66" s="26">
        <v>0</v>
      </c>
      <c r="U66" s="27">
        <v>0</v>
      </c>
      <c r="V66" s="27">
        <v>0</v>
      </c>
      <c r="W66" s="26">
        <v>0.989531</v>
      </c>
      <c r="X66" s="27">
        <v>0.643253</v>
      </c>
      <c r="Y66" s="27">
        <v>445.627</v>
      </c>
      <c r="Z66" s="26">
        <v>0.791359</v>
      </c>
      <c r="AA66" s="27">
        <v>3.1979</v>
      </c>
      <c r="AB66" s="27">
        <v>2075.4</v>
      </c>
      <c r="AC66" s="26">
        <v>0</v>
      </c>
      <c r="AD66" s="27">
        <v>0</v>
      </c>
      <c r="AE66" s="27">
        <v>0</v>
      </c>
      <c r="AF66" s="26">
        <v>0.850985</v>
      </c>
      <c r="AG66" s="27">
        <v>0.0109775</v>
      </c>
      <c r="AH66" s="27">
        <v>971.774</v>
      </c>
      <c r="AI66" s="26">
        <v>0.893774</v>
      </c>
      <c r="AJ66" s="27">
        <v>0.950948</v>
      </c>
      <c r="AK66" s="27">
        <v>452.609</v>
      </c>
      <c r="AL66" s="26">
        <v>-0.996304</v>
      </c>
      <c r="AM66" s="27">
        <v>16.9524</v>
      </c>
      <c r="AN66" s="27">
        <v>12825.92</v>
      </c>
      <c r="AO66" s="26">
        <v>-0.997168</v>
      </c>
      <c r="AP66" s="27">
        <v>22.2847</v>
      </c>
      <c r="AQ66" s="27">
        <v>14526.1</v>
      </c>
    </row>
    <row r="67" spans="1:4" ht="17.25">
      <c r="A67" s="25">
        <v>4.3055555555555597E-2</v>
      </c>
      <c r="B67" s="26">
        <v>0.768907</v>
      </c>
      <c r="C67" s="27">
        <v>25.184</v>
      </c>
      <c r="D67" s="27">
        <v>8838.21</v>
      </c>
      <c r="E67" s="26">
        <v>0.858585</v>
      </c>
      <c r="F67" s="27">
        <v>8.43692</v>
      </c>
      <c r="G67" s="27">
        <v>13688.15</v>
      </c>
      <c r="H67" s="26">
        <v>0.603914</v>
      </c>
      <c r="I67" s="27">
        <v>0.0423078</v>
      </c>
      <c r="J67" s="27">
        <v>10111.99</v>
      </c>
      <c r="K67" s="26">
        <v>0.865667</v>
      </c>
      <c r="L67" s="27">
        <v>13.8876</v>
      </c>
      <c r="M67" s="27">
        <v>5938.98</v>
      </c>
      <c r="N67" s="26">
        <v>0.85582</v>
      </c>
      <c r="O67" s="27">
        <v>24.2421</v>
      </c>
      <c r="P67" s="27">
        <v>10106.67</v>
      </c>
      <c r="Q67" s="26">
        <v>0.627258</v>
      </c>
      <c r="R67" s="27">
        <v>0.574185</v>
      </c>
      <c r="S67" s="27">
        <v>547.87</v>
      </c>
      <c r="T67" s="26">
        <v>0</v>
      </c>
      <c r="U67" s="27">
        <v>0</v>
      </c>
      <c r="V67" s="27">
        <v>0</v>
      </c>
      <c r="W67" s="26">
        <v>0.989375</v>
      </c>
      <c r="X67" s="27">
        <v>0.640808</v>
      </c>
      <c r="Y67" s="27">
        <v>445.638</v>
      </c>
      <c r="Z67" s="26">
        <v>0.789781</v>
      </c>
      <c r="AA67" s="27">
        <v>3.21054</v>
      </c>
      <c r="AB67" s="27">
        <v>2075.46</v>
      </c>
      <c r="AC67" s="26">
        <v>0</v>
      </c>
      <c r="AD67" s="27">
        <v>0</v>
      </c>
      <c r="AE67" s="27">
        <v>0</v>
      </c>
      <c r="AF67" s="26">
        <v>0.860969</v>
      </c>
      <c r="AG67" s="27">
        <v>0.00547351</v>
      </c>
      <c r="AH67" s="27">
        <v>971.774</v>
      </c>
      <c r="AI67" s="26">
        <v>0.893689</v>
      </c>
      <c r="AJ67" s="27">
        <v>0.944754</v>
      </c>
      <c r="AK67" s="27">
        <v>452.625</v>
      </c>
      <c r="AL67" s="26">
        <v>0.983941</v>
      </c>
      <c r="AM67" s="27">
        <v>24.4322</v>
      </c>
      <c r="AN67" s="27">
        <v>12826.24</v>
      </c>
      <c r="AO67" s="26">
        <v>-0.997177</v>
      </c>
      <c r="AP67" s="27">
        <v>22.1379</v>
      </c>
      <c r="AQ67" s="27">
        <v>14526.48</v>
      </c>
    </row>
    <row r="68" spans="1:4" ht="17.25">
      <c r="A68" s="25">
        <v>4.3749999999999997E-2</v>
      </c>
      <c r="B68" s="26">
        <v>0.771922</v>
      </c>
      <c r="C68" s="27">
        <v>25.6392</v>
      </c>
      <c r="D68" s="27">
        <v>8838.62</v>
      </c>
      <c r="E68" s="26">
        <v>0.847974</v>
      </c>
      <c r="F68" s="27">
        <v>7.90211</v>
      </c>
      <c r="G68" s="27">
        <v>13688.28</v>
      </c>
      <c r="H68" s="26">
        <v>0.601398</v>
      </c>
      <c r="I68" s="27">
        <v>0.0425106</v>
      </c>
      <c r="J68" s="27">
        <v>10111.99</v>
      </c>
      <c r="K68" s="26">
        <v>0.868557</v>
      </c>
      <c r="L68" s="27">
        <v>14.2128</v>
      </c>
      <c r="M68" s="27">
        <v>5939.21</v>
      </c>
      <c r="N68" s="26">
        <v>0.861091</v>
      </c>
      <c r="O68" s="27">
        <v>25.2323</v>
      </c>
      <c r="P68" s="27">
        <v>10107.08</v>
      </c>
      <c r="Q68" s="26">
        <v>0.625001</v>
      </c>
      <c r="R68" s="27">
        <v>0.570647</v>
      </c>
      <c r="S68" s="27">
        <v>547.88</v>
      </c>
      <c r="T68" s="26">
        <v>0</v>
      </c>
      <c r="U68" s="27">
        <v>0</v>
      </c>
      <c r="V68" s="27">
        <v>0</v>
      </c>
      <c r="W68" s="26">
        <v>0.989406</v>
      </c>
      <c r="X68" s="27">
        <v>0.640798</v>
      </c>
      <c r="Y68" s="27">
        <v>445.649</v>
      </c>
      <c r="Z68" s="26">
        <v>0.789632</v>
      </c>
      <c r="AA68" s="27">
        <v>3.18179</v>
      </c>
      <c r="AB68" s="27">
        <v>2075.51</v>
      </c>
      <c r="AC68" s="26">
        <v>0</v>
      </c>
      <c r="AD68" s="27">
        <v>0</v>
      </c>
      <c r="AE68" s="27">
        <v>0</v>
      </c>
      <c r="AF68" s="26">
        <v>0.860512</v>
      </c>
      <c r="AG68" s="27">
        <v>0.00546281</v>
      </c>
      <c r="AH68" s="27">
        <v>971.774</v>
      </c>
      <c r="AI68" s="26">
        <v>0.885006</v>
      </c>
      <c r="AJ68" s="27">
        <v>0.960177</v>
      </c>
      <c r="AK68" s="27">
        <v>452.641</v>
      </c>
      <c r="AL68" s="26">
        <v>-0.996335</v>
      </c>
      <c r="AM68" s="27">
        <v>16.8753</v>
      </c>
      <c r="AN68" s="27">
        <v>12826.57</v>
      </c>
      <c r="AO68" s="26">
        <v>-0.997189</v>
      </c>
      <c r="AP68" s="27">
        <v>22.1914</v>
      </c>
      <c r="AQ68" s="27">
        <v>14526.88</v>
      </c>
    </row>
    <row r="69" spans="1:4" ht="17.25">
      <c r="A69" s="25">
        <v>4.4444444444444398E-2</v>
      </c>
      <c r="B69" s="26">
        <v>0.775551</v>
      </c>
      <c r="C69" s="27">
        <v>25.8162</v>
      </c>
      <c r="D69" s="27">
        <v>8839.05</v>
      </c>
      <c r="E69" s="26">
        <v>0.861955</v>
      </c>
      <c r="F69" s="27">
        <v>16.2811</v>
      </c>
      <c r="G69" s="27">
        <v>13688.5</v>
      </c>
      <c r="H69" s="26">
        <v>0.600045</v>
      </c>
      <c r="I69" s="27">
        <v>0.0425829</v>
      </c>
      <c r="J69" s="27">
        <v>10111.99</v>
      </c>
      <c r="K69" s="26">
        <v>0.87012</v>
      </c>
      <c r="L69" s="27">
        <v>14.2955</v>
      </c>
      <c r="M69" s="27">
        <v>5939.45</v>
      </c>
      <c r="N69" s="26">
        <v>0.863</v>
      </c>
      <c r="O69" s="27">
        <v>25.4188</v>
      </c>
      <c r="P69" s="27">
        <v>10107.51</v>
      </c>
      <c r="Q69" s="26">
        <v>0.628136</v>
      </c>
      <c r="R69" s="27">
        <v>0.576141</v>
      </c>
      <c r="S69" s="27">
        <v>547.889</v>
      </c>
      <c r="T69" s="26">
        <v>0</v>
      </c>
      <c r="U69" s="27">
        <v>0</v>
      </c>
      <c r="V69" s="27">
        <v>0</v>
      </c>
      <c r="W69" s="26">
        <v>0.989406</v>
      </c>
      <c r="X69" s="27">
        <v>0.641535</v>
      </c>
      <c r="Y69" s="27">
        <v>445.659</v>
      </c>
      <c r="Z69" s="26">
        <v>0.790145</v>
      </c>
      <c r="AA69" s="27">
        <v>3.20766</v>
      </c>
      <c r="AB69" s="27">
        <v>2075.57</v>
      </c>
      <c r="AC69" s="26">
        <v>0</v>
      </c>
      <c r="AD69" s="27">
        <v>0</v>
      </c>
      <c r="AE69" s="27">
        <v>0</v>
      </c>
      <c r="AF69" s="26">
        <v>0.824868</v>
      </c>
      <c r="AG69" s="27">
        <v>0.00548677</v>
      </c>
      <c r="AH69" s="27">
        <v>971.775</v>
      </c>
      <c r="AI69" s="26">
        <v>0.885466</v>
      </c>
      <c r="AJ69" s="27">
        <v>0.960574</v>
      </c>
      <c r="AK69" s="27">
        <v>452.657</v>
      </c>
      <c r="AL69" s="26">
        <v>-0.996326</v>
      </c>
      <c r="AM69" s="27">
        <v>16.8565</v>
      </c>
      <c r="AN69" s="27">
        <v>12826.85</v>
      </c>
      <c r="AO69" s="26">
        <v>-0.997192</v>
      </c>
      <c r="AP69" s="27">
        <v>22.1807</v>
      </c>
      <c r="AQ69" s="27">
        <v>14527.25</v>
      </c>
    </row>
    <row r="70" spans="1:4" ht="17.25">
      <c r="A70" s="25">
        <v>4.5138888888888902E-2</v>
      </c>
      <c r="B70" s="26">
        <v>0.777056</v>
      </c>
      <c r="C70" s="27">
        <v>25.9881</v>
      </c>
      <c r="D70" s="27">
        <v>8839.48</v>
      </c>
      <c r="E70" s="26">
        <v>0.865139</v>
      </c>
      <c r="F70" s="27">
        <v>25.0197</v>
      </c>
      <c r="G70" s="27">
        <v>13688.78</v>
      </c>
      <c r="H70" s="26">
        <v>0.595491</v>
      </c>
      <c r="I70" s="27">
        <v>0.0426448</v>
      </c>
      <c r="J70" s="27">
        <v>10111.99</v>
      </c>
      <c r="K70" s="26">
        <v>0.869119</v>
      </c>
      <c r="L70" s="27">
        <v>14.2002</v>
      </c>
      <c r="M70" s="27">
        <v>5939.69</v>
      </c>
      <c r="N70" s="26">
        <v>0.861851</v>
      </c>
      <c r="O70" s="27">
        <v>25.2109</v>
      </c>
      <c r="P70" s="27">
        <v>10107.94</v>
      </c>
      <c r="Q70" s="26">
        <v>0.628085</v>
      </c>
      <c r="R70" s="27">
        <v>0.575882</v>
      </c>
      <c r="S70" s="27">
        <v>547.899</v>
      </c>
      <c r="T70" s="26">
        <v>0</v>
      </c>
      <c r="U70" s="27">
        <v>0</v>
      </c>
      <c r="V70" s="27">
        <v>0</v>
      </c>
      <c r="W70" s="26">
        <v>0.989477</v>
      </c>
      <c r="X70" s="27">
        <v>0.642265</v>
      </c>
      <c r="Y70" s="27">
        <v>445.67</v>
      </c>
      <c r="Z70" s="26">
        <v>0.790123</v>
      </c>
      <c r="AA70" s="27">
        <v>3.20015</v>
      </c>
      <c r="AB70" s="27">
        <v>2075.62</v>
      </c>
      <c r="AC70" s="26">
        <v>0</v>
      </c>
      <c r="AD70" s="27">
        <v>0</v>
      </c>
      <c r="AE70" s="27">
        <v>0</v>
      </c>
      <c r="AF70" s="26">
        <v>0.843038</v>
      </c>
      <c r="AG70" s="27">
        <v>0.00546663</v>
      </c>
      <c r="AH70" s="27">
        <v>971.775</v>
      </c>
      <c r="AI70" s="26">
        <v>0.884978</v>
      </c>
      <c r="AJ70" s="27">
        <v>0.959692</v>
      </c>
      <c r="AK70" s="27">
        <v>452.673</v>
      </c>
      <c r="AL70" s="26">
        <v>-0.996323</v>
      </c>
      <c r="AM70" s="27">
        <v>16.9093</v>
      </c>
      <c r="AN70" s="27">
        <v>12827.13</v>
      </c>
      <c r="AO70" s="26">
        <v>0.95516</v>
      </c>
      <c r="AP70" s="27">
        <v>0.421678</v>
      </c>
      <c r="AQ70" s="27">
        <v>14527.43</v>
      </c>
    </row>
    <row r="71" spans="1:4" ht="17.25">
      <c r="A71" s="25">
        <v>4.5833333333333302E-2</v>
      </c>
      <c r="B71" s="26">
        <v>0.78002</v>
      </c>
      <c r="C71" s="27">
        <v>26.254</v>
      </c>
      <c r="D71" s="27">
        <v>8839.92</v>
      </c>
      <c r="E71" s="26">
        <v>0.873001</v>
      </c>
      <c r="F71" s="27">
        <v>26.3831</v>
      </c>
      <c r="G71" s="27">
        <v>13689.2</v>
      </c>
      <c r="H71" s="26">
        <v>0.593652</v>
      </c>
      <c r="I71" s="27">
        <v>0.0426289</v>
      </c>
      <c r="J71" s="27">
        <v>10111.99</v>
      </c>
      <c r="K71" s="26">
        <v>0.870974</v>
      </c>
      <c r="L71" s="27">
        <v>14.4069</v>
      </c>
      <c r="M71" s="27">
        <v>5939.93</v>
      </c>
      <c r="N71" s="26">
        <v>0.860936</v>
      </c>
      <c r="O71" s="27">
        <v>25.0259</v>
      </c>
      <c r="P71" s="27">
        <v>10108.34</v>
      </c>
      <c r="Q71" s="26">
        <v>0.628073</v>
      </c>
      <c r="R71" s="27">
        <v>0.575797</v>
      </c>
      <c r="S71" s="27">
        <v>547.909</v>
      </c>
      <c r="T71" s="26">
        <v>0</v>
      </c>
      <c r="U71" s="27">
        <v>0</v>
      </c>
      <c r="V71" s="27">
        <v>0</v>
      </c>
      <c r="W71" s="26">
        <v>0.989475</v>
      </c>
      <c r="X71" s="27">
        <v>0.641475</v>
      </c>
      <c r="Y71" s="27">
        <v>445.681</v>
      </c>
      <c r="Z71" s="26">
        <v>0.789591</v>
      </c>
      <c r="AA71" s="27">
        <v>3.20771</v>
      </c>
      <c r="AB71" s="27">
        <v>2075.67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971.775</v>
      </c>
      <c r="AI71" s="26">
        <v>0.88496</v>
      </c>
      <c r="AJ71" s="27">
        <v>0.959174</v>
      </c>
      <c r="AK71" s="27">
        <v>452.689</v>
      </c>
      <c r="AL71" s="26">
        <v>-0.996319</v>
      </c>
      <c r="AM71" s="27">
        <v>16.9075</v>
      </c>
      <c r="AN71" s="27">
        <v>12827.41</v>
      </c>
      <c r="AO71" s="26">
        <v>0.955</v>
      </c>
      <c r="AP71" s="27">
        <v>0.421566</v>
      </c>
      <c r="AQ71" s="27">
        <v>14527.43</v>
      </c>
    </row>
    <row r="72" spans="1:4" ht="17.25">
      <c r="A72" s="25">
        <v>4.65277777777778E-2</v>
      </c>
      <c r="B72" s="26">
        <v>0.78081</v>
      </c>
      <c r="C72" s="27">
        <v>26.4421</v>
      </c>
      <c r="D72" s="27">
        <v>8840.37</v>
      </c>
      <c r="E72" s="26">
        <v>0.875185</v>
      </c>
      <c r="F72" s="27">
        <v>26.8394</v>
      </c>
      <c r="G72" s="27">
        <v>13689.66</v>
      </c>
      <c r="H72" s="26">
        <v>0.590653</v>
      </c>
      <c r="I72" s="27">
        <v>0.042691</v>
      </c>
      <c r="J72" s="27">
        <v>10112</v>
      </c>
      <c r="K72" s="26">
        <v>0.872072</v>
      </c>
      <c r="L72" s="27">
        <v>14.5629</v>
      </c>
      <c r="M72" s="27">
        <v>5940.17</v>
      </c>
      <c r="N72" s="26">
        <v>0.861578</v>
      </c>
      <c r="O72" s="27">
        <v>25.2005</v>
      </c>
      <c r="P72" s="27">
        <v>10108.77</v>
      </c>
      <c r="Q72" s="26">
        <v>0.627505</v>
      </c>
      <c r="R72" s="27">
        <v>0.575931</v>
      </c>
      <c r="S72" s="27">
        <v>547.918</v>
      </c>
      <c r="T72" s="26">
        <v>0</v>
      </c>
      <c r="U72" s="27">
        <v>0</v>
      </c>
      <c r="V72" s="27">
        <v>0</v>
      </c>
      <c r="W72" s="26">
        <v>0.989487</v>
      </c>
      <c r="X72" s="27">
        <v>0.642797</v>
      </c>
      <c r="Y72" s="27">
        <v>445.691</v>
      </c>
      <c r="Z72" s="26">
        <v>0.790418</v>
      </c>
      <c r="AA72" s="27">
        <v>3.20865</v>
      </c>
      <c r="AB72" s="27">
        <v>2075.73</v>
      </c>
      <c r="AC72" s="26">
        <v>0</v>
      </c>
      <c r="AD72" s="27">
        <v>0</v>
      </c>
      <c r="AE72" s="27">
        <v>0</v>
      </c>
      <c r="AF72" s="26">
        <v>0.865609</v>
      </c>
      <c r="AG72" s="27">
        <v>0.00552958</v>
      </c>
      <c r="AH72" s="27">
        <v>971.775</v>
      </c>
      <c r="AI72" s="26">
        <v>0.884584</v>
      </c>
      <c r="AJ72" s="27">
        <v>0.960804</v>
      </c>
      <c r="AK72" s="27">
        <v>452.705</v>
      </c>
      <c r="AL72" s="26">
        <v>-0.996326</v>
      </c>
      <c r="AM72" s="27">
        <v>16.927</v>
      </c>
      <c r="AN72" s="27">
        <v>12827.7</v>
      </c>
      <c r="AO72" s="26">
        <v>0.954767</v>
      </c>
      <c r="AP72" s="27">
        <v>0.422164</v>
      </c>
      <c r="AQ72" s="27">
        <v>14527.44</v>
      </c>
    </row>
    <row r="73" spans="1:4" ht="17.25">
      <c r="A73" s="25">
        <v>4.72222222222222E-2</v>
      </c>
      <c r="B73" s="26">
        <v>0.78399</v>
      </c>
      <c r="C73" s="27">
        <v>26.6147</v>
      </c>
      <c r="D73" s="27">
        <v>8840.8</v>
      </c>
      <c r="E73" s="26">
        <v>0.878137</v>
      </c>
      <c r="F73" s="27">
        <v>27.3407</v>
      </c>
      <c r="G73" s="27">
        <v>13690.11</v>
      </c>
      <c r="H73" s="26">
        <v>0.591308</v>
      </c>
      <c r="I73" s="27">
        <v>0.0426849</v>
      </c>
      <c r="J73" s="27">
        <v>10112</v>
      </c>
      <c r="K73" s="26">
        <v>0.873289</v>
      </c>
      <c r="L73" s="27">
        <v>14.6669</v>
      </c>
      <c r="M73" s="27">
        <v>5940.41</v>
      </c>
      <c r="N73" s="26">
        <v>0.863583</v>
      </c>
      <c r="O73" s="27">
        <v>25.4572</v>
      </c>
      <c r="P73" s="27">
        <v>10109.19</v>
      </c>
      <c r="Q73" s="26">
        <v>0.626212</v>
      </c>
      <c r="R73" s="27">
        <v>0.572639</v>
      </c>
      <c r="S73" s="27">
        <v>547.927</v>
      </c>
      <c r="T73" s="26">
        <v>0</v>
      </c>
      <c r="U73" s="27">
        <v>0</v>
      </c>
      <c r="V73" s="27">
        <v>0</v>
      </c>
      <c r="W73" s="26">
        <v>0.989394</v>
      </c>
      <c r="X73" s="27">
        <v>0.638703</v>
      </c>
      <c r="Y73" s="27">
        <v>445.702</v>
      </c>
      <c r="Z73" s="26">
        <v>0.796091</v>
      </c>
      <c r="AA73" s="27">
        <v>3.16635</v>
      </c>
      <c r="AB73" s="27">
        <v>2075.78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971.775</v>
      </c>
      <c r="AI73" s="26">
        <v>0.884329</v>
      </c>
      <c r="AJ73" s="27">
        <v>0.96187</v>
      </c>
      <c r="AK73" s="27">
        <v>452.721</v>
      </c>
      <c r="AL73" s="26">
        <v>-0.996321</v>
      </c>
      <c r="AM73" s="27">
        <v>16.8707</v>
      </c>
      <c r="AN73" s="27">
        <v>12827.98</v>
      </c>
      <c r="AO73" s="26">
        <v>0.954761</v>
      </c>
      <c r="AP73" s="27">
        <v>0.420701</v>
      </c>
      <c r="AQ73" s="27">
        <v>14527.45</v>
      </c>
    </row>
    <row r="74" spans="1:4" ht="17.25">
      <c r="A74" s="25">
        <v>4.7916666666666698E-2</v>
      </c>
      <c r="B74" s="26">
        <v>0.793167</v>
      </c>
      <c r="C74" s="27">
        <v>26.8852</v>
      </c>
      <c r="D74" s="27">
        <v>8841.23</v>
      </c>
      <c r="E74" s="26">
        <v>0.883397</v>
      </c>
      <c r="F74" s="27">
        <v>27.6592</v>
      </c>
      <c r="G74" s="27">
        <v>13690.56</v>
      </c>
      <c r="H74" s="26">
        <v>0.594867</v>
      </c>
      <c r="I74" s="27">
        <v>0.0421053</v>
      </c>
      <c r="J74" s="27">
        <v>10112</v>
      </c>
      <c r="K74" s="26">
        <v>0.878263</v>
      </c>
      <c r="L74" s="27">
        <v>14.8243</v>
      </c>
      <c r="M74" s="27">
        <v>5940.66</v>
      </c>
      <c r="N74" s="26">
        <v>0.869541</v>
      </c>
      <c r="O74" s="27">
        <v>25.7452</v>
      </c>
      <c r="P74" s="27">
        <v>10109.61</v>
      </c>
      <c r="Q74" s="26">
        <v>0.631566</v>
      </c>
      <c r="R74" s="27">
        <v>0.573207</v>
      </c>
      <c r="S74" s="27">
        <v>547.937</v>
      </c>
      <c r="T74" s="26">
        <v>0</v>
      </c>
      <c r="U74" s="27">
        <v>0</v>
      </c>
      <c r="V74" s="27">
        <v>0</v>
      </c>
      <c r="W74" s="26">
        <v>0.989071</v>
      </c>
      <c r="X74" s="27">
        <v>0.635557</v>
      </c>
      <c r="Y74" s="27">
        <v>445.713</v>
      </c>
      <c r="Z74" s="26">
        <v>0.804668</v>
      </c>
      <c r="AA74" s="27">
        <v>3.18841</v>
      </c>
      <c r="AB74" s="27">
        <v>2075.83</v>
      </c>
      <c r="AC74" s="26">
        <v>0</v>
      </c>
      <c r="AD74" s="27">
        <v>0</v>
      </c>
      <c r="AE74" s="27">
        <v>0</v>
      </c>
      <c r="AF74" s="26">
        <v>0.864466</v>
      </c>
      <c r="AG74" s="27">
        <v>4.95261</v>
      </c>
      <c r="AH74" s="27">
        <v>971.815</v>
      </c>
      <c r="AI74" s="26">
        <v>0.886556</v>
      </c>
      <c r="AJ74" s="27">
        <v>0.948321</v>
      </c>
      <c r="AK74" s="27">
        <v>452.737</v>
      </c>
      <c r="AL74" s="26">
        <v>-0.996334</v>
      </c>
      <c r="AM74" s="27">
        <v>16.6317</v>
      </c>
      <c r="AN74" s="27">
        <v>12828.26</v>
      </c>
      <c r="AO74" s="26">
        <v>-0.997177</v>
      </c>
      <c r="AP74" s="27">
        <v>21.9422</v>
      </c>
      <c r="AQ74" s="27">
        <v>14527.52</v>
      </c>
    </row>
    <row r="75" spans="1:4" ht="17.25">
      <c r="A75" s="25">
        <v>4.8611111111111098E-2</v>
      </c>
      <c r="B75" s="26">
        <v>0.7972</v>
      </c>
      <c r="C75" s="27">
        <v>26.982</v>
      </c>
      <c r="D75" s="27">
        <v>8841.69</v>
      </c>
      <c r="E75" s="26">
        <v>0.885133</v>
      </c>
      <c r="F75" s="27">
        <v>27.7572</v>
      </c>
      <c r="G75" s="27">
        <v>13691.03</v>
      </c>
      <c r="H75" s="26">
        <v>0.59986</v>
      </c>
      <c r="I75" s="27">
        <v>0.0420193</v>
      </c>
      <c r="J75" s="27">
        <v>10112</v>
      </c>
      <c r="K75" s="26">
        <v>0.880064</v>
      </c>
      <c r="L75" s="27">
        <v>14.9104</v>
      </c>
      <c r="M75" s="27">
        <v>5940.9</v>
      </c>
      <c r="N75" s="26">
        <v>0.871609</v>
      </c>
      <c r="O75" s="27">
        <v>25.8615</v>
      </c>
      <c r="P75" s="27">
        <v>10110.03</v>
      </c>
      <c r="Q75" s="26">
        <v>0.633789</v>
      </c>
      <c r="R75" s="27">
        <v>0.574672</v>
      </c>
      <c r="S75" s="27">
        <v>547.946</v>
      </c>
      <c r="T75" s="26">
        <v>0</v>
      </c>
      <c r="U75" s="27">
        <v>0</v>
      </c>
      <c r="V75" s="27">
        <v>0</v>
      </c>
      <c r="W75" s="26">
        <v>0.98894</v>
      </c>
      <c r="X75" s="27">
        <v>0.633908</v>
      </c>
      <c r="Y75" s="27">
        <v>445.723</v>
      </c>
      <c r="Z75" s="26">
        <v>0.804242</v>
      </c>
      <c r="AA75" s="27">
        <v>3.1923</v>
      </c>
      <c r="AB75" s="27">
        <v>2075.88</v>
      </c>
      <c r="AC75" s="26">
        <v>0</v>
      </c>
      <c r="AD75" s="27">
        <v>0</v>
      </c>
      <c r="AE75" s="27">
        <v>0</v>
      </c>
      <c r="AF75" s="26">
        <v>0.867309</v>
      </c>
      <c r="AG75" s="27">
        <v>5.01842</v>
      </c>
      <c r="AH75" s="27">
        <v>971.896</v>
      </c>
      <c r="AI75" s="26">
        <v>0.875604</v>
      </c>
      <c r="AJ75" s="27">
        <v>7.19239</v>
      </c>
      <c r="AK75" s="27">
        <v>452.796</v>
      </c>
      <c r="AL75" s="26">
        <v>-0.996322</v>
      </c>
      <c r="AM75" s="27">
        <v>16.5771</v>
      </c>
      <c r="AN75" s="27">
        <v>12828.53</v>
      </c>
      <c r="AO75" s="26">
        <v>0.959657</v>
      </c>
      <c r="AP75" s="27">
        <v>0.46896</v>
      </c>
      <c r="AQ75" s="27">
        <v>14527.66</v>
      </c>
    </row>
    <row r="76" spans="1:4" ht="17.25">
      <c r="A76" s="25">
        <v>4.9305555555555602E-2</v>
      </c>
      <c r="B76" s="26">
        <v>0.788337</v>
      </c>
      <c r="C76" s="27">
        <v>26.137</v>
      </c>
      <c r="D76" s="27">
        <v>8842.14</v>
      </c>
      <c r="E76" s="26">
        <v>0.881313</v>
      </c>
      <c r="F76" s="27">
        <v>26.9628</v>
      </c>
      <c r="G76" s="27">
        <v>13691.49</v>
      </c>
      <c r="H76" s="26">
        <v>0.599962</v>
      </c>
      <c r="I76" s="27">
        <v>0.0420852</v>
      </c>
      <c r="J76" s="27">
        <v>10112</v>
      </c>
      <c r="K76" s="26">
        <v>0.875477</v>
      </c>
      <c r="L76" s="27">
        <v>14.4562</v>
      </c>
      <c r="M76" s="27">
        <v>5941.16</v>
      </c>
      <c r="N76" s="26">
        <v>0.864622</v>
      </c>
      <c r="O76" s="27">
        <v>24.7307</v>
      </c>
      <c r="P76" s="27">
        <v>10110.46</v>
      </c>
      <c r="Q76" s="26">
        <v>0.632987</v>
      </c>
      <c r="R76" s="27">
        <v>0.574374</v>
      </c>
      <c r="S76" s="27">
        <v>547.956</v>
      </c>
      <c r="T76" s="26">
        <v>0</v>
      </c>
      <c r="U76" s="27">
        <v>0</v>
      </c>
      <c r="V76" s="27">
        <v>0</v>
      </c>
      <c r="W76" s="26">
        <v>0.988992</v>
      </c>
      <c r="X76" s="27">
        <v>0.633946</v>
      </c>
      <c r="Y76" s="27">
        <v>445.734</v>
      </c>
      <c r="Z76" s="26">
        <v>0.805739</v>
      </c>
      <c r="AA76" s="27">
        <v>3.21268</v>
      </c>
      <c r="AB76" s="27">
        <v>2075.94</v>
      </c>
      <c r="AC76" s="26">
        <v>0</v>
      </c>
      <c r="AD76" s="27">
        <v>0</v>
      </c>
      <c r="AE76" s="27">
        <v>0</v>
      </c>
      <c r="AF76" s="26">
        <v>0.853738</v>
      </c>
      <c r="AG76" s="27">
        <v>4.62497</v>
      </c>
      <c r="AH76" s="27">
        <v>971.978</v>
      </c>
      <c r="AI76" s="26">
        <v>0.880239</v>
      </c>
      <c r="AJ76" s="27">
        <v>7.42057</v>
      </c>
      <c r="AK76" s="27">
        <v>452.917</v>
      </c>
      <c r="AL76" s="26">
        <v>-0.996324</v>
      </c>
      <c r="AM76" s="27">
        <v>16.5801</v>
      </c>
      <c r="AN76" s="27">
        <v>12828.81</v>
      </c>
      <c r="AO76" s="26">
        <v>0.961597</v>
      </c>
      <c r="AP76" s="27">
        <v>0.482062</v>
      </c>
      <c r="AQ76" s="27">
        <v>14527.67</v>
      </c>
    </row>
    <row r="77" spans="1:4" ht="17.25">
      <c r="A77" s="25">
        <v>0.05</v>
      </c>
      <c r="B77" s="26">
        <v>0.785155</v>
      </c>
      <c r="C77" s="27">
        <v>25.8528</v>
      </c>
      <c r="D77" s="27">
        <v>8842.56</v>
      </c>
      <c r="E77" s="26">
        <v>0.879999</v>
      </c>
      <c r="F77" s="27">
        <v>26.7428</v>
      </c>
      <c r="G77" s="27">
        <v>13691.93</v>
      </c>
      <c r="H77" s="26">
        <v>0.597871</v>
      </c>
      <c r="I77" s="27">
        <v>0.0418383</v>
      </c>
      <c r="J77" s="27">
        <v>10112</v>
      </c>
      <c r="K77" s="26">
        <v>0.87387</v>
      </c>
      <c r="L77" s="27">
        <v>14.3081</v>
      </c>
      <c r="M77" s="27">
        <v>5941.39</v>
      </c>
      <c r="N77" s="26">
        <v>0.86353</v>
      </c>
      <c r="O77" s="27">
        <v>24.595</v>
      </c>
      <c r="P77" s="27">
        <v>10110.86</v>
      </c>
      <c r="Q77" s="26">
        <v>0.631119</v>
      </c>
      <c r="R77" s="27">
        <v>0.5715</v>
      </c>
      <c r="S77" s="27">
        <v>547.966</v>
      </c>
      <c r="T77" s="26">
        <v>0</v>
      </c>
      <c r="U77" s="27">
        <v>0</v>
      </c>
      <c r="V77" s="27">
        <v>0</v>
      </c>
      <c r="W77" s="26">
        <v>0.98898</v>
      </c>
      <c r="X77" s="27">
        <v>0.633675</v>
      </c>
      <c r="Y77" s="27">
        <v>445.744</v>
      </c>
      <c r="Z77" s="26">
        <v>0.798348</v>
      </c>
      <c r="AA77" s="27">
        <v>3.20319</v>
      </c>
      <c r="AB77" s="27">
        <v>2075.99</v>
      </c>
      <c r="AC77" s="26">
        <v>0</v>
      </c>
      <c r="AD77" s="27">
        <v>0</v>
      </c>
      <c r="AE77" s="27">
        <v>0</v>
      </c>
      <c r="AF77" s="26">
        <v>0.843844</v>
      </c>
      <c r="AG77" s="27">
        <v>0.00539416</v>
      </c>
      <c r="AH77" s="27">
        <v>971.984</v>
      </c>
      <c r="AI77" s="26">
        <v>0.881606</v>
      </c>
      <c r="AJ77" s="27">
        <v>7.51716</v>
      </c>
      <c r="AK77" s="27">
        <v>453.046</v>
      </c>
      <c r="AL77" s="26">
        <v>-0.996331</v>
      </c>
      <c r="AM77" s="27">
        <v>16.5886</v>
      </c>
      <c r="AN77" s="27">
        <v>12829.08</v>
      </c>
      <c r="AO77" s="26">
        <v>0.955261</v>
      </c>
      <c r="AP77" s="27">
        <v>0.490372</v>
      </c>
      <c r="AQ77" s="27">
        <v>14527.68</v>
      </c>
    </row>
    <row r="78" spans="1:4" ht="17.25">
      <c r="A78" s="25">
        <v>5.0694444444444403E-2</v>
      </c>
      <c r="B78" s="26">
        <v>0.786662</v>
      </c>
      <c r="C78" s="27">
        <v>25.9408</v>
      </c>
      <c r="D78" s="27">
        <v>8843</v>
      </c>
      <c r="E78" s="26">
        <v>0.879785</v>
      </c>
      <c r="F78" s="27">
        <v>26.6154</v>
      </c>
      <c r="G78" s="27">
        <v>13692.37</v>
      </c>
      <c r="H78" s="26">
        <v>0.600084</v>
      </c>
      <c r="I78" s="27">
        <v>0.0417666</v>
      </c>
      <c r="J78" s="27">
        <v>10112</v>
      </c>
      <c r="K78" s="26">
        <v>0.872923</v>
      </c>
      <c r="L78" s="27">
        <v>14.1672</v>
      </c>
      <c r="M78" s="27">
        <v>5941.63</v>
      </c>
      <c r="N78" s="26">
        <v>0.861519</v>
      </c>
      <c r="O78" s="27">
        <v>24.1944</v>
      </c>
      <c r="P78" s="27">
        <v>10111.27</v>
      </c>
      <c r="Q78" s="26">
        <v>0.632459</v>
      </c>
      <c r="R78" s="27">
        <v>0.573619</v>
      </c>
      <c r="S78" s="27">
        <v>547.975</v>
      </c>
      <c r="T78" s="26">
        <v>0</v>
      </c>
      <c r="U78" s="27">
        <v>0</v>
      </c>
      <c r="V78" s="27">
        <v>0</v>
      </c>
      <c r="W78" s="26">
        <v>0.989024</v>
      </c>
      <c r="X78" s="27">
        <v>0.633105</v>
      </c>
      <c r="Y78" s="27">
        <v>445.755</v>
      </c>
      <c r="Z78" s="26">
        <v>0.797037</v>
      </c>
      <c r="AA78" s="27">
        <v>3.19175</v>
      </c>
      <c r="AB78" s="27">
        <v>2076.04</v>
      </c>
      <c r="AC78" s="26">
        <v>0</v>
      </c>
      <c r="AD78" s="27">
        <v>0</v>
      </c>
      <c r="AE78" s="27">
        <v>0</v>
      </c>
      <c r="AF78" s="26">
        <v>0.811499</v>
      </c>
      <c r="AG78" s="27">
        <v>0.00536005</v>
      </c>
      <c r="AH78" s="27">
        <v>971.984</v>
      </c>
      <c r="AI78" s="26">
        <v>0.883147</v>
      </c>
      <c r="AJ78" s="27">
        <v>7.56305</v>
      </c>
      <c r="AK78" s="27">
        <v>453.169</v>
      </c>
      <c r="AL78" s="26">
        <v>0.962121</v>
      </c>
      <c r="AM78" s="27">
        <v>0.446048</v>
      </c>
      <c r="AN78" s="27">
        <v>12829.35</v>
      </c>
      <c r="AO78" s="26">
        <v>0.878083</v>
      </c>
      <c r="AP78" s="27">
        <v>8.7182</v>
      </c>
      <c r="AQ78" s="27">
        <v>14527.76</v>
      </c>
    </row>
    <row r="79" spans="1:4" ht="17.25">
      <c r="A79" s="25">
        <v>5.1388888888888901E-2</v>
      </c>
      <c r="B79" s="26">
        <v>0.786273</v>
      </c>
      <c r="C79" s="27">
        <v>26.0272</v>
      </c>
      <c r="D79" s="27">
        <v>8843.44</v>
      </c>
      <c r="E79" s="26">
        <v>0.878347</v>
      </c>
      <c r="F79" s="27">
        <v>26.4643</v>
      </c>
      <c r="G79" s="27">
        <v>13692.82</v>
      </c>
      <c r="H79" s="26">
        <v>0.57753</v>
      </c>
      <c r="I79" s="27">
        <v>0.0551891</v>
      </c>
      <c r="J79" s="27">
        <v>10112</v>
      </c>
      <c r="K79" s="26">
        <v>0.871208</v>
      </c>
      <c r="L79" s="27">
        <v>14.0747</v>
      </c>
      <c r="M79" s="27">
        <v>5941.86</v>
      </c>
      <c r="N79" s="26">
        <v>0.861667</v>
      </c>
      <c r="O79" s="27">
        <v>24.3716</v>
      </c>
      <c r="P79" s="27">
        <v>10111.68</v>
      </c>
      <c r="Q79" s="26">
        <v>0.631554</v>
      </c>
      <c r="R79" s="27">
        <v>0.572948</v>
      </c>
      <c r="S79" s="27">
        <v>547.985</v>
      </c>
      <c r="T79" s="26">
        <v>0</v>
      </c>
      <c r="U79" s="27">
        <v>0</v>
      </c>
      <c r="V79" s="27">
        <v>0</v>
      </c>
      <c r="W79" s="26">
        <v>0.988958</v>
      </c>
      <c r="X79" s="27">
        <v>0.633815</v>
      </c>
      <c r="Y79" s="27">
        <v>445.766</v>
      </c>
      <c r="Z79" s="26">
        <v>0.797138</v>
      </c>
      <c r="AA79" s="27">
        <v>3.19598</v>
      </c>
      <c r="AB79" s="27">
        <v>2076.1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971.984</v>
      </c>
      <c r="AI79" s="26">
        <v>0.882875</v>
      </c>
      <c r="AJ79" s="27">
        <v>7.59748</v>
      </c>
      <c r="AK79" s="27">
        <v>453.295</v>
      </c>
      <c r="AL79" s="26">
        <v>0.965547</v>
      </c>
      <c r="AM79" s="27">
        <v>0.46154</v>
      </c>
      <c r="AN79" s="27">
        <v>12829.36</v>
      </c>
      <c r="AO79" s="26">
        <v>0.611152</v>
      </c>
      <c r="AP79" s="27">
        <v>14.0174</v>
      </c>
      <c r="AQ79" s="27">
        <v>14527.91</v>
      </c>
    </row>
    <row r="80" spans="1:4" ht="17.25">
      <c r="A80" s="25">
        <v>5.2083333333333301E-2</v>
      </c>
      <c r="B80" s="26">
        <v>0.754625</v>
      </c>
      <c r="C80" s="27">
        <v>23.0447</v>
      </c>
      <c r="D80" s="27">
        <v>8843.84</v>
      </c>
      <c r="E80" s="26">
        <v>0.877901</v>
      </c>
      <c r="F80" s="27">
        <v>26.3391</v>
      </c>
      <c r="G80" s="27">
        <v>13693.26</v>
      </c>
      <c r="H80" s="26">
        <v>0.590022</v>
      </c>
      <c r="I80" s="27">
        <v>0.0647278</v>
      </c>
      <c r="J80" s="27">
        <v>10112</v>
      </c>
      <c r="K80" s="26">
        <v>0.870892</v>
      </c>
      <c r="L80" s="27">
        <v>14.0394</v>
      </c>
      <c r="M80" s="27">
        <v>5942.09</v>
      </c>
      <c r="N80" s="26">
        <v>0.863618</v>
      </c>
      <c r="O80" s="27">
        <v>24.6674</v>
      </c>
      <c r="P80" s="27">
        <v>10112.08</v>
      </c>
      <c r="Q80" s="26">
        <v>0.631729</v>
      </c>
      <c r="R80" s="27">
        <v>0.573098</v>
      </c>
      <c r="S80" s="27">
        <v>547.994</v>
      </c>
      <c r="T80" s="26">
        <v>0</v>
      </c>
      <c r="U80" s="27">
        <v>0</v>
      </c>
      <c r="V80" s="27">
        <v>0</v>
      </c>
      <c r="W80" s="26">
        <v>0.988922</v>
      </c>
      <c r="X80" s="27">
        <v>0.634523</v>
      </c>
      <c r="Y80" s="27">
        <v>445.776</v>
      </c>
      <c r="Z80" s="26">
        <v>0.797221</v>
      </c>
      <c r="AA80" s="27">
        <v>3.15573</v>
      </c>
      <c r="AB80" s="27">
        <v>2076.15</v>
      </c>
      <c r="AC80" s="26">
        <v>0</v>
      </c>
      <c r="AD80" s="27">
        <v>0</v>
      </c>
      <c r="AE80" s="27">
        <v>0</v>
      </c>
      <c r="AF80" s="26">
        <v>0.846423</v>
      </c>
      <c r="AG80" s="27">
        <v>0.00538936</v>
      </c>
      <c r="AH80" s="27">
        <v>971.984</v>
      </c>
      <c r="AI80" s="26">
        <v>0.883797</v>
      </c>
      <c r="AJ80" s="27">
        <v>7.63594</v>
      </c>
      <c r="AK80" s="27">
        <v>453.421</v>
      </c>
      <c r="AL80" s="26">
        <v>0.964243</v>
      </c>
      <c r="AM80" s="27">
        <v>0.461316</v>
      </c>
      <c r="AN80" s="27">
        <v>12829.37</v>
      </c>
      <c r="AO80" s="26">
        <v>0.866739</v>
      </c>
      <c r="AP80" s="27">
        <v>16.1122</v>
      </c>
      <c r="AQ80" s="27">
        <v>14528.19</v>
      </c>
    </row>
    <row r="81" spans="1:4" ht="17.25">
      <c r="A81" s="25">
        <v>5.2777777777777798E-2</v>
      </c>
      <c r="B81" s="26">
        <v>0.757375</v>
      </c>
      <c r="C81" s="27">
        <v>23.0935</v>
      </c>
      <c r="D81" s="27">
        <v>8844.23</v>
      </c>
      <c r="E81" s="26">
        <v>0.878686</v>
      </c>
      <c r="F81" s="27">
        <v>26.2921</v>
      </c>
      <c r="G81" s="27">
        <v>13693.7</v>
      </c>
      <c r="H81" s="26">
        <v>0.879807</v>
      </c>
      <c r="I81" s="27">
        <v>14.9829</v>
      </c>
      <c r="J81" s="27">
        <v>10112.15</v>
      </c>
      <c r="K81" s="26">
        <v>0.872095</v>
      </c>
      <c r="L81" s="27">
        <v>14.0805</v>
      </c>
      <c r="M81" s="27">
        <v>5942.34</v>
      </c>
      <c r="N81" s="26">
        <v>0.864994</v>
      </c>
      <c r="O81" s="27">
        <v>24.7588</v>
      </c>
      <c r="P81" s="27">
        <v>10112.5</v>
      </c>
      <c r="Q81" s="26">
        <v>0.632982</v>
      </c>
      <c r="R81" s="27">
        <v>0.573188</v>
      </c>
      <c r="S81" s="27">
        <v>548.004</v>
      </c>
      <c r="T81" s="26">
        <v>0</v>
      </c>
      <c r="U81" s="27">
        <v>0</v>
      </c>
      <c r="V81" s="27">
        <v>0</v>
      </c>
      <c r="W81" s="26">
        <v>0.988819</v>
      </c>
      <c r="X81" s="27">
        <v>0.633032</v>
      </c>
      <c r="Y81" s="27">
        <v>445.787</v>
      </c>
      <c r="Z81" s="26">
        <v>0.796716</v>
      </c>
      <c r="AA81" s="27">
        <v>3.18324</v>
      </c>
      <c r="AB81" s="27">
        <v>2076.2</v>
      </c>
      <c r="AC81" s="26">
        <v>0</v>
      </c>
      <c r="AD81" s="27">
        <v>0</v>
      </c>
      <c r="AE81" s="27">
        <v>0</v>
      </c>
      <c r="AF81" s="26">
        <v>0.840145</v>
      </c>
      <c r="AG81" s="27">
        <v>0.00546297</v>
      </c>
      <c r="AH81" s="27">
        <v>971.985</v>
      </c>
      <c r="AI81" s="26">
        <v>0.897</v>
      </c>
      <c r="AJ81" s="27">
        <v>0.944414</v>
      </c>
      <c r="AK81" s="27">
        <v>453.487</v>
      </c>
      <c r="AL81" s="26">
        <v>0.957074</v>
      </c>
      <c r="AM81" s="27">
        <v>0.468634</v>
      </c>
      <c r="AN81" s="27">
        <v>12829.38</v>
      </c>
      <c r="AO81" s="26">
        <v>0.857531</v>
      </c>
      <c r="AP81" s="27">
        <v>22.7678</v>
      </c>
      <c r="AQ81" s="27">
        <v>14528.5</v>
      </c>
    </row>
    <row r="82" spans="1:4" ht="17.25">
      <c r="A82" s="25">
        <v>5.3472222222222199E-2</v>
      </c>
      <c r="B82" s="26">
        <v>0.760855</v>
      </c>
      <c r="C82" s="27">
        <v>23.4962</v>
      </c>
      <c r="D82" s="27">
        <v>8844.62</v>
      </c>
      <c r="E82" s="26">
        <v>0.880404</v>
      </c>
      <c r="F82" s="27">
        <v>26.8044</v>
      </c>
      <c r="G82" s="27">
        <v>13694.14</v>
      </c>
      <c r="H82" s="26">
        <v>0.883438</v>
      </c>
      <c r="I82" s="27">
        <v>15.4522</v>
      </c>
      <c r="J82" s="27">
        <v>10112.4</v>
      </c>
      <c r="K82" s="26">
        <v>0.873957</v>
      </c>
      <c r="L82" s="27">
        <v>14.3112</v>
      </c>
      <c r="M82" s="27">
        <v>5942.57</v>
      </c>
      <c r="N82" s="26">
        <v>0.914303</v>
      </c>
      <c r="O82" s="27">
        <v>0.0221626</v>
      </c>
      <c r="P82" s="27">
        <v>10112.7</v>
      </c>
      <c r="Q82" s="26">
        <v>0.632282</v>
      </c>
      <c r="R82" s="27">
        <v>0.573155</v>
      </c>
      <c r="S82" s="27">
        <v>548.013</v>
      </c>
      <c r="T82" s="26">
        <v>0</v>
      </c>
      <c r="U82" s="27">
        <v>0</v>
      </c>
      <c r="V82" s="27">
        <v>0</v>
      </c>
      <c r="W82" s="26">
        <v>0.988906</v>
      </c>
      <c r="X82" s="27">
        <v>0.634623</v>
      </c>
      <c r="Y82" s="27">
        <v>445.797</v>
      </c>
      <c r="Z82" s="26">
        <v>0.797708</v>
      </c>
      <c r="AA82" s="27">
        <v>3.19028</v>
      </c>
      <c r="AB82" s="27">
        <v>2076.26</v>
      </c>
      <c r="AC82" s="26">
        <v>0</v>
      </c>
      <c r="AD82" s="27">
        <v>0</v>
      </c>
      <c r="AE82" s="27">
        <v>0</v>
      </c>
      <c r="AF82" s="26">
        <v>0.840782</v>
      </c>
      <c r="AG82" s="27">
        <v>0.0053637</v>
      </c>
      <c r="AH82" s="27">
        <v>971.985</v>
      </c>
      <c r="AI82" s="26">
        <v>0.897009</v>
      </c>
      <c r="AJ82" s="27">
        <v>0.944751</v>
      </c>
      <c r="AK82" s="27">
        <v>453.503</v>
      </c>
      <c r="AL82" s="26">
        <v>0.889776</v>
      </c>
      <c r="AM82" s="27">
        <v>9.36315</v>
      </c>
      <c r="AN82" s="27">
        <v>12829.51</v>
      </c>
      <c r="AO82" s="26">
        <v>0.85071</v>
      </c>
      <c r="AP82" s="27">
        <v>31.3677</v>
      </c>
      <c r="AQ82" s="27">
        <v>14529.01</v>
      </c>
    </row>
    <row r="83" spans="1:4" ht="17.25">
      <c r="A83" s="25">
        <v>5.4166666666666703E-2</v>
      </c>
      <c r="B83" s="26">
        <v>0.763981</v>
      </c>
      <c r="C83" s="27">
        <v>23.7452</v>
      </c>
      <c r="D83" s="27">
        <v>8845.02</v>
      </c>
      <c r="E83" s="26">
        <v>0.881772</v>
      </c>
      <c r="F83" s="27">
        <v>27.0204</v>
      </c>
      <c r="G83" s="27">
        <v>13694.58</v>
      </c>
      <c r="H83" s="26">
        <v>0.885119</v>
      </c>
      <c r="I83" s="27">
        <v>15.6797</v>
      </c>
      <c r="J83" s="27">
        <v>10112.66</v>
      </c>
      <c r="K83" s="26">
        <v>0.87521</v>
      </c>
      <c r="L83" s="27">
        <v>14.4428</v>
      </c>
      <c r="M83" s="27">
        <v>5942.81</v>
      </c>
      <c r="N83" s="26">
        <v>0.91442</v>
      </c>
      <c r="O83" s="27">
        <v>0.0219556</v>
      </c>
      <c r="P83" s="27">
        <v>10112.7</v>
      </c>
      <c r="Q83" s="26">
        <v>0.631975</v>
      </c>
      <c r="R83" s="27">
        <v>0.572174</v>
      </c>
      <c r="S83" s="27">
        <v>548.023</v>
      </c>
      <c r="T83" s="26">
        <v>0</v>
      </c>
      <c r="U83" s="27">
        <v>0</v>
      </c>
      <c r="V83" s="27">
        <v>0</v>
      </c>
      <c r="W83" s="26">
        <v>0.988912</v>
      </c>
      <c r="X83" s="27">
        <v>0.633354</v>
      </c>
      <c r="Y83" s="27">
        <v>445.808</v>
      </c>
      <c r="Z83" s="26">
        <v>0.797703</v>
      </c>
      <c r="AA83" s="27">
        <v>3.18965</v>
      </c>
      <c r="AB83" s="27">
        <v>2076.31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971.985</v>
      </c>
      <c r="AI83" s="26">
        <v>0.896158</v>
      </c>
      <c r="AJ83" s="27">
        <v>0.939345</v>
      </c>
      <c r="AK83" s="27">
        <v>453.519</v>
      </c>
      <c r="AL83" s="26">
        <v>0.889874</v>
      </c>
      <c r="AM83" s="27">
        <v>9.39318</v>
      </c>
      <c r="AN83" s="27">
        <v>12829.67</v>
      </c>
      <c r="AO83" s="26">
        <v>0.853624</v>
      </c>
      <c r="AP83" s="27">
        <v>31.9819</v>
      </c>
      <c r="AQ83" s="27">
        <v>14529.54</v>
      </c>
    </row>
    <row r="84" spans="1:4" ht="17.25">
      <c r="A84" s="25">
        <v>5.4861111111111097E-2</v>
      </c>
      <c r="B84" s="26">
        <v>0.766186</v>
      </c>
      <c r="C84" s="27">
        <v>23.9374</v>
      </c>
      <c r="D84" s="27">
        <v>8845.41</v>
      </c>
      <c r="E84" s="26">
        <v>0.882997</v>
      </c>
      <c r="F84" s="27">
        <v>27.2838</v>
      </c>
      <c r="G84" s="27">
        <v>13695.03</v>
      </c>
      <c r="H84" s="26">
        <v>0.885891</v>
      </c>
      <c r="I84" s="27">
        <v>15.8186</v>
      </c>
      <c r="J84" s="27">
        <v>10112.92</v>
      </c>
      <c r="K84" s="26">
        <v>0.874837</v>
      </c>
      <c r="L84" s="27">
        <v>14.3878</v>
      </c>
      <c r="M84" s="27">
        <v>5943.05</v>
      </c>
      <c r="N84" s="26">
        <v>0.912893</v>
      </c>
      <c r="O84" s="27">
        <v>0.0220024</v>
      </c>
      <c r="P84" s="27">
        <v>10112.7</v>
      </c>
      <c r="Q84" s="26">
        <v>0.6336</v>
      </c>
      <c r="R84" s="27">
        <v>0.574789</v>
      </c>
      <c r="S84" s="27">
        <v>548.033</v>
      </c>
      <c r="T84" s="26">
        <v>0</v>
      </c>
      <c r="U84" s="27">
        <v>0</v>
      </c>
      <c r="V84" s="27">
        <v>0</v>
      </c>
      <c r="W84" s="26">
        <v>0.988911</v>
      </c>
      <c r="X84" s="27">
        <v>0.634123</v>
      </c>
      <c r="Y84" s="27">
        <v>445.819</v>
      </c>
      <c r="Z84" s="26">
        <v>0.799252</v>
      </c>
      <c r="AA84" s="27">
        <v>3.18894</v>
      </c>
      <c r="AB84" s="27">
        <v>2076.36</v>
      </c>
      <c r="AC84" s="26">
        <v>0</v>
      </c>
      <c r="AD84" s="27">
        <v>0</v>
      </c>
      <c r="AE84" s="27">
        <v>0</v>
      </c>
      <c r="AF84" s="26">
        <v>0.828888</v>
      </c>
      <c r="AG84" s="27">
        <v>0.00532831</v>
      </c>
      <c r="AH84" s="27">
        <v>971.985</v>
      </c>
      <c r="AI84" s="26">
        <v>0.895864</v>
      </c>
      <c r="AJ84" s="27">
        <v>0.937679</v>
      </c>
      <c r="AK84" s="27">
        <v>453.534</v>
      </c>
      <c r="AL84" s="26">
        <v>0.889364</v>
      </c>
      <c r="AM84" s="27">
        <v>9.31201</v>
      </c>
      <c r="AN84" s="27">
        <v>12829.82</v>
      </c>
      <c r="AO84" s="26">
        <v>0.855597</v>
      </c>
      <c r="AP84" s="27">
        <v>32.3014</v>
      </c>
      <c r="AQ84" s="27">
        <v>14530.07</v>
      </c>
    </row>
    <row r="85" spans="1:4" ht="17.25">
      <c r="A85" s="25">
        <v>5.5555555555555601E-2</v>
      </c>
      <c r="B85" s="26">
        <v>0.754843</v>
      </c>
      <c r="C85" s="27">
        <v>22.9633</v>
      </c>
      <c r="D85" s="27">
        <v>8845.79</v>
      </c>
      <c r="E85" s="26">
        <v>0.884508</v>
      </c>
      <c r="F85" s="27">
        <v>27.5687</v>
      </c>
      <c r="G85" s="27">
        <v>13695.5</v>
      </c>
      <c r="H85" s="26">
        <v>0.88764</v>
      </c>
      <c r="I85" s="27">
        <v>16.0105</v>
      </c>
      <c r="J85" s="27">
        <v>10113.19</v>
      </c>
      <c r="K85" s="26">
        <v>0.877215</v>
      </c>
      <c r="L85" s="27">
        <v>14.6281</v>
      </c>
      <c r="M85" s="27">
        <v>5943.29</v>
      </c>
      <c r="N85" s="26">
        <v>0.913476</v>
      </c>
      <c r="O85" s="27">
        <v>0.0219848</v>
      </c>
      <c r="P85" s="27">
        <v>10112.7</v>
      </c>
      <c r="Q85" s="26">
        <v>0.63312</v>
      </c>
      <c r="R85" s="27">
        <v>0.573824</v>
      </c>
      <c r="S85" s="27">
        <v>548.042</v>
      </c>
      <c r="T85" s="26">
        <v>0</v>
      </c>
      <c r="U85" s="27">
        <v>0</v>
      </c>
      <c r="V85" s="27">
        <v>0</v>
      </c>
      <c r="W85" s="26">
        <v>0.988902</v>
      </c>
      <c r="X85" s="27">
        <v>0.634514</v>
      </c>
      <c r="Y85" s="27">
        <v>445.829</v>
      </c>
      <c r="Z85" s="26">
        <v>0.797276</v>
      </c>
      <c r="AA85" s="27">
        <v>3.15028</v>
      </c>
      <c r="AB85" s="27">
        <v>2076.41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971.985</v>
      </c>
      <c r="AI85" s="26">
        <v>0.896704</v>
      </c>
      <c r="AJ85" s="27">
        <v>0.940044</v>
      </c>
      <c r="AK85" s="27">
        <v>453.55</v>
      </c>
      <c r="AL85" s="26">
        <v>0.847046</v>
      </c>
      <c r="AM85" s="27">
        <v>24.1553</v>
      </c>
      <c r="AN85" s="27">
        <v>12830.16</v>
      </c>
      <c r="AO85" s="26">
        <v>0.856652</v>
      </c>
      <c r="AP85" s="27">
        <v>32.4284</v>
      </c>
      <c r="AQ85" s="27">
        <v>14530.61</v>
      </c>
    </row>
    <row r="86" spans="1:4" ht="17.25">
      <c r="A86" s="25">
        <v>5.6250000000000001E-2</v>
      </c>
      <c r="B86" s="26">
        <v>0.758189</v>
      </c>
      <c r="C86" s="27">
        <v>23.1987</v>
      </c>
      <c r="D86" s="27">
        <v>8846.19</v>
      </c>
      <c r="E86" s="26">
        <v>0.885686</v>
      </c>
      <c r="F86" s="27">
        <v>27.8441</v>
      </c>
      <c r="G86" s="27">
        <v>13695.96</v>
      </c>
      <c r="H86" s="26">
        <v>0.888573</v>
      </c>
      <c r="I86" s="27">
        <v>16.1672</v>
      </c>
      <c r="J86" s="27">
        <v>10113.46</v>
      </c>
      <c r="K86" s="26">
        <v>0.87912</v>
      </c>
      <c r="L86" s="27">
        <v>14.8215</v>
      </c>
      <c r="M86" s="27">
        <v>5943.53</v>
      </c>
      <c r="N86" s="26">
        <v>0.915344</v>
      </c>
      <c r="O86" s="27">
        <v>0.0219544</v>
      </c>
      <c r="P86" s="27">
        <v>10112.7</v>
      </c>
      <c r="Q86" s="26">
        <v>0.633183</v>
      </c>
      <c r="R86" s="27">
        <v>0.573726</v>
      </c>
      <c r="S86" s="27">
        <v>548.052</v>
      </c>
      <c r="T86" s="26">
        <v>0</v>
      </c>
      <c r="U86" s="27">
        <v>0</v>
      </c>
      <c r="V86" s="27">
        <v>0</v>
      </c>
      <c r="W86" s="26">
        <v>0.988871</v>
      </c>
      <c r="X86" s="27">
        <v>0.634015</v>
      </c>
      <c r="Y86" s="27">
        <v>445.84</v>
      </c>
      <c r="Z86" s="26">
        <v>0.798607</v>
      </c>
      <c r="AA86" s="27">
        <v>3.15938</v>
      </c>
      <c r="AB86" s="27">
        <v>2076.47</v>
      </c>
      <c r="AC86" s="26">
        <v>0</v>
      </c>
      <c r="AD86" s="27">
        <v>0</v>
      </c>
      <c r="AE86" s="27">
        <v>0</v>
      </c>
      <c r="AF86" s="26">
        <v>0.80881</v>
      </c>
      <c r="AG86" s="27">
        <v>0.00530316</v>
      </c>
      <c r="AH86" s="27">
        <v>971.985</v>
      </c>
      <c r="AI86" s="26">
        <v>0.896358</v>
      </c>
      <c r="AJ86" s="27">
        <v>0.937382</v>
      </c>
      <c r="AK86" s="27">
        <v>453.566</v>
      </c>
      <c r="AL86" s="26">
        <v>0.853001</v>
      </c>
      <c r="AM86" s="27">
        <v>25.1885</v>
      </c>
      <c r="AN86" s="27">
        <v>12830.58</v>
      </c>
      <c r="AO86" s="26">
        <v>0.853317</v>
      </c>
      <c r="AP86" s="27">
        <v>31.7433</v>
      </c>
      <c r="AQ86" s="27">
        <v>14531.15</v>
      </c>
    </row>
    <row r="87" spans="1:4" ht="17.25">
      <c r="A87" s="25">
        <v>5.6944444444444402E-2</v>
      </c>
      <c r="B87" s="26">
        <v>0.757392</v>
      </c>
      <c r="C87" s="27">
        <v>23.0091</v>
      </c>
      <c r="D87" s="27">
        <v>8846.57</v>
      </c>
      <c r="E87" s="26">
        <v>0.886027</v>
      </c>
      <c r="F87" s="27">
        <v>27.782</v>
      </c>
      <c r="G87" s="27">
        <v>13696.42</v>
      </c>
      <c r="H87" s="26">
        <v>0.888513</v>
      </c>
      <c r="I87" s="27">
        <v>16.0842</v>
      </c>
      <c r="J87" s="27">
        <v>10113.72</v>
      </c>
      <c r="K87" s="26">
        <v>0.878991</v>
      </c>
      <c r="L87" s="27">
        <v>14.742</v>
      </c>
      <c r="M87" s="27">
        <v>5943.78</v>
      </c>
      <c r="N87" s="26">
        <v>0.914121</v>
      </c>
      <c r="O87" s="27">
        <v>0.0220685</v>
      </c>
      <c r="P87" s="27">
        <v>10112.7</v>
      </c>
      <c r="Q87" s="26">
        <v>0.633382</v>
      </c>
      <c r="R87" s="27">
        <v>0.572902</v>
      </c>
      <c r="S87" s="27">
        <v>548.061</v>
      </c>
      <c r="T87" s="26">
        <v>0</v>
      </c>
      <c r="U87" s="27">
        <v>0</v>
      </c>
      <c r="V87" s="27">
        <v>0</v>
      </c>
      <c r="W87" s="26">
        <v>0.988822</v>
      </c>
      <c r="X87" s="27">
        <v>0.633176</v>
      </c>
      <c r="Y87" s="27">
        <v>445.85</v>
      </c>
      <c r="Z87" s="26">
        <v>0.799204</v>
      </c>
      <c r="AA87" s="27">
        <v>3.14673</v>
      </c>
      <c r="AB87" s="27">
        <v>2076.52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971.985</v>
      </c>
      <c r="AI87" s="26">
        <v>0.888141</v>
      </c>
      <c r="AJ87" s="27">
        <v>0.950609</v>
      </c>
      <c r="AK87" s="27">
        <v>453.582</v>
      </c>
      <c r="AL87" s="26">
        <v>0.851818</v>
      </c>
      <c r="AM87" s="27">
        <v>24.9388</v>
      </c>
      <c r="AN87" s="27">
        <v>12830.99</v>
      </c>
      <c r="AO87" s="26">
        <v>0.854223</v>
      </c>
      <c r="AP87" s="27">
        <v>31.7793</v>
      </c>
      <c r="AQ87" s="27">
        <v>14531.67</v>
      </c>
    </row>
    <row r="88" spans="1:4" ht="17.25">
      <c r="A88" s="25">
        <v>5.7638888888888899E-2</v>
      </c>
      <c r="B88" s="26">
        <v>0.7449</v>
      </c>
      <c r="C88" s="27">
        <v>21.8392</v>
      </c>
      <c r="D88" s="27">
        <v>8846.94</v>
      </c>
      <c r="E88" s="26">
        <v>0.8859</v>
      </c>
      <c r="F88" s="27">
        <v>27.545</v>
      </c>
      <c r="G88" s="27">
        <v>13696.88</v>
      </c>
      <c r="H88" s="26">
        <v>0.887943</v>
      </c>
      <c r="I88" s="27">
        <v>15.8777</v>
      </c>
      <c r="J88" s="27">
        <v>10113.98</v>
      </c>
      <c r="K88" s="26">
        <v>0.878547</v>
      </c>
      <c r="L88" s="27">
        <v>14.6246</v>
      </c>
      <c r="M88" s="27">
        <v>5944.02</v>
      </c>
      <c r="N88" s="26">
        <v>0.903822</v>
      </c>
      <c r="O88" s="27">
        <v>0.0292529</v>
      </c>
      <c r="P88" s="27">
        <v>10112.7</v>
      </c>
      <c r="Q88" s="26">
        <v>0.63648</v>
      </c>
      <c r="R88" s="27">
        <v>0.576882</v>
      </c>
      <c r="S88" s="27">
        <v>548.071</v>
      </c>
      <c r="T88" s="26">
        <v>0</v>
      </c>
      <c r="U88" s="27">
        <v>0</v>
      </c>
      <c r="V88" s="27">
        <v>0</v>
      </c>
      <c r="W88" s="26">
        <v>0.988763</v>
      </c>
      <c r="X88" s="27">
        <v>0.632603</v>
      </c>
      <c r="Y88" s="27">
        <v>445.861</v>
      </c>
      <c r="Z88" s="26">
        <v>0.799517</v>
      </c>
      <c r="AA88" s="27">
        <v>3.14676</v>
      </c>
      <c r="AB88" s="27">
        <v>2076.57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971.985</v>
      </c>
      <c r="AI88" s="26">
        <v>0.888652</v>
      </c>
      <c r="AJ88" s="27">
        <v>0.949758</v>
      </c>
      <c r="AK88" s="27">
        <v>453.597</v>
      </c>
      <c r="AL88" s="26">
        <v>0.849939</v>
      </c>
      <c r="AM88" s="27">
        <v>24.5775</v>
      </c>
      <c r="AN88" s="27">
        <v>12831.41</v>
      </c>
      <c r="AO88" s="26">
        <v>0.856614</v>
      </c>
      <c r="AP88" s="27">
        <v>32.0868</v>
      </c>
      <c r="AQ88" s="27">
        <v>14532.21</v>
      </c>
    </row>
    <row r="89" spans="1:4" ht="17.25">
      <c r="A89" s="25">
        <v>5.83333333333333E-2</v>
      </c>
      <c r="B89" s="26">
        <v>0.741237</v>
      </c>
      <c r="C89" s="27">
        <v>21.5381</v>
      </c>
      <c r="D89" s="27">
        <v>8847.31</v>
      </c>
      <c r="E89" s="26">
        <v>0.884337</v>
      </c>
      <c r="F89" s="27">
        <v>27.2089</v>
      </c>
      <c r="G89" s="27">
        <v>13697.35</v>
      </c>
      <c r="H89" s="26">
        <v>0.886703</v>
      </c>
      <c r="I89" s="27">
        <v>15.7123</v>
      </c>
      <c r="J89" s="27">
        <v>10114.25</v>
      </c>
      <c r="K89" s="26">
        <v>0.876534</v>
      </c>
      <c r="L89" s="27">
        <v>14.4344</v>
      </c>
      <c r="M89" s="27">
        <v>5944.27</v>
      </c>
      <c r="N89" s="26">
        <v>0.868499</v>
      </c>
      <c r="O89" s="27">
        <v>8.39016</v>
      </c>
      <c r="P89" s="27">
        <v>10112.79</v>
      </c>
      <c r="Q89" s="26">
        <v>0.6334</v>
      </c>
      <c r="R89" s="27">
        <v>0.571001</v>
      </c>
      <c r="S89" s="27">
        <v>548.081</v>
      </c>
      <c r="T89" s="26">
        <v>0</v>
      </c>
      <c r="U89" s="27">
        <v>0</v>
      </c>
      <c r="V89" s="27">
        <v>0</v>
      </c>
      <c r="W89" s="26">
        <v>0.988736</v>
      </c>
      <c r="X89" s="27">
        <v>0.631704</v>
      </c>
      <c r="Y89" s="27">
        <v>445.871</v>
      </c>
      <c r="Z89" s="26">
        <v>0.800935</v>
      </c>
      <c r="AA89" s="27">
        <v>3.18665</v>
      </c>
      <c r="AB89" s="27">
        <v>2076.63</v>
      </c>
      <c r="AC89" s="26">
        <v>0</v>
      </c>
      <c r="AD89" s="27">
        <v>0</v>
      </c>
      <c r="AE89" s="27">
        <v>0</v>
      </c>
      <c r="AF89" s="26">
        <v>0.849996</v>
      </c>
      <c r="AG89" s="27">
        <v>0.00538186</v>
      </c>
      <c r="AH89" s="27">
        <v>971.985</v>
      </c>
      <c r="AI89" s="26">
        <v>0.887872</v>
      </c>
      <c r="AJ89" s="27">
        <v>0.947867</v>
      </c>
      <c r="AK89" s="27">
        <v>453.613</v>
      </c>
      <c r="AL89" s="26">
        <v>0.842192</v>
      </c>
      <c r="AM89" s="27">
        <v>23.4631</v>
      </c>
      <c r="AN89" s="27">
        <v>12831.81</v>
      </c>
      <c r="AO89" s="26">
        <v>0.855037</v>
      </c>
      <c r="AP89" s="27">
        <v>31.7789</v>
      </c>
      <c r="AQ89" s="27">
        <v>14532.74</v>
      </c>
    </row>
    <row r="90" spans="1:4" ht="17.25">
      <c r="A90" s="25">
        <v>5.9027777777777797E-2</v>
      </c>
      <c r="B90" s="26">
        <v>0.725353</v>
      </c>
      <c r="C90" s="27">
        <v>20.4471</v>
      </c>
      <c r="D90" s="27">
        <v>8847.65</v>
      </c>
      <c r="E90" s="26">
        <v>0.883697</v>
      </c>
      <c r="F90" s="27">
        <v>27.0314</v>
      </c>
      <c r="G90" s="27">
        <v>13697.79</v>
      </c>
      <c r="H90" s="26">
        <v>0.886256</v>
      </c>
      <c r="I90" s="27">
        <v>15.6068</v>
      </c>
      <c r="J90" s="27">
        <v>10114.52</v>
      </c>
      <c r="K90" s="26">
        <v>0.876214</v>
      </c>
      <c r="L90" s="27">
        <v>14.3647</v>
      </c>
      <c r="M90" s="27">
        <v>5944.51</v>
      </c>
      <c r="N90" s="26">
        <v>0.867672</v>
      </c>
      <c r="O90" s="27">
        <v>16.7134</v>
      </c>
      <c r="P90" s="27">
        <v>10112.94</v>
      </c>
      <c r="Q90" s="26">
        <v>0.63582</v>
      </c>
      <c r="R90" s="27">
        <v>0.575267</v>
      </c>
      <c r="S90" s="27">
        <v>548.09</v>
      </c>
      <c r="T90" s="26">
        <v>0</v>
      </c>
      <c r="U90" s="27">
        <v>0</v>
      </c>
      <c r="V90" s="27">
        <v>0</v>
      </c>
      <c r="W90" s="26">
        <v>0.988747</v>
      </c>
      <c r="X90" s="27">
        <v>0.63178</v>
      </c>
      <c r="Y90" s="27">
        <v>445.882</v>
      </c>
      <c r="Z90" s="26">
        <v>0.79774</v>
      </c>
      <c r="AA90" s="27">
        <v>3.15419</v>
      </c>
      <c r="AB90" s="27">
        <v>2076.68</v>
      </c>
      <c r="AC90" s="26">
        <v>0</v>
      </c>
      <c r="AD90" s="27">
        <v>0</v>
      </c>
      <c r="AE90" s="27">
        <v>0</v>
      </c>
      <c r="AF90" s="26">
        <v>0.842524</v>
      </c>
      <c r="AG90" s="27">
        <v>0.00531988</v>
      </c>
      <c r="AH90" s="27">
        <v>971.985</v>
      </c>
      <c r="AI90" s="26">
        <v>0.888918</v>
      </c>
      <c r="AJ90" s="27">
        <v>0.949586</v>
      </c>
      <c r="AK90" s="27">
        <v>453.629</v>
      </c>
      <c r="AL90" s="26">
        <v>0.840811</v>
      </c>
      <c r="AM90" s="27">
        <v>23.3395</v>
      </c>
      <c r="AN90" s="27">
        <v>12832.19</v>
      </c>
      <c r="AO90" s="26">
        <v>0.854075</v>
      </c>
      <c r="AP90" s="27">
        <v>31.6388</v>
      </c>
      <c r="AQ90" s="27">
        <v>14533.26</v>
      </c>
    </row>
    <row r="91" spans="1:4" ht="17.25">
      <c r="A91" s="25">
        <v>5.9722222222222197E-2</v>
      </c>
      <c r="B91" s="26">
        <v>0.72127</v>
      </c>
      <c r="C91" s="27">
        <v>20.3121</v>
      </c>
      <c r="D91" s="27">
        <v>8847.99</v>
      </c>
      <c r="E91" s="26">
        <v>0.882523</v>
      </c>
      <c r="F91" s="27">
        <v>26.9091</v>
      </c>
      <c r="G91" s="27">
        <v>13698.23</v>
      </c>
      <c r="H91" s="26">
        <v>0.884678</v>
      </c>
      <c r="I91" s="27">
        <v>15.4786</v>
      </c>
      <c r="J91" s="27">
        <v>10114.77</v>
      </c>
      <c r="K91" s="26">
        <v>0.875164</v>
      </c>
      <c r="L91" s="27">
        <v>14.3086</v>
      </c>
      <c r="M91" s="27">
        <v>5944.75</v>
      </c>
      <c r="N91" s="26">
        <v>0.865724</v>
      </c>
      <c r="O91" s="27">
        <v>16.5918</v>
      </c>
      <c r="P91" s="27">
        <v>10113.22</v>
      </c>
      <c r="Q91" s="26">
        <v>0.635069</v>
      </c>
      <c r="R91" s="27">
        <v>0.57494</v>
      </c>
      <c r="S91" s="27">
        <v>548.099</v>
      </c>
      <c r="T91" s="26">
        <v>0</v>
      </c>
      <c r="U91" s="27">
        <v>0</v>
      </c>
      <c r="V91" s="27">
        <v>0</v>
      </c>
      <c r="W91" s="26">
        <v>0.988727</v>
      </c>
      <c r="X91" s="27">
        <v>0.632583</v>
      </c>
      <c r="Y91" s="27">
        <v>445.892</v>
      </c>
      <c r="Z91" s="26">
        <v>0.798929</v>
      </c>
      <c r="AA91" s="27">
        <v>3.14915</v>
      </c>
      <c r="AB91" s="27">
        <v>2076.73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971.985</v>
      </c>
      <c r="AI91" s="26">
        <v>0.888713</v>
      </c>
      <c r="AJ91" s="27">
        <v>0.949188</v>
      </c>
      <c r="AK91" s="27">
        <v>453.645</v>
      </c>
      <c r="AL91" s="26">
        <v>0.845986</v>
      </c>
      <c r="AM91" s="27">
        <v>24.1378</v>
      </c>
      <c r="AN91" s="27">
        <v>12832.59</v>
      </c>
      <c r="AO91" s="26">
        <v>0.847954</v>
      </c>
      <c r="AP91" s="27">
        <v>30.5843</v>
      </c>
      <c r="AQ91" s="27">
        <v>14533.78</v>
      </c>
    </row>
    <row r="92" spans="1:4" ht="17.25">
      <c r="A92" s="25">
        <v>6.0416666666666702E-2</v>
      </c>
      <c r="B92" s="26">
        <v>0.720604</v>
      </c>
      <c r="C92" s="27">
        <v>20.2236</v>
      </c>
      <c r="D92" s="27">
        <v>8848.32</v>
      </c>
      <c r="E92" s="26">
        <v>0.881975</v>
      </c>
      <c r="F92" s="27">
        <v>26.7739</v>
      </c>
      <c r="G92" s="27">
        <v>13698.69</v>
      </c>
      <c r="H92" s="26">
        <v>0.883856</v>
      </c>
      <c r="I92" s="27">
        <v>15.3921</v>
      </c>
      <c r="J92" s="27">
        <v>10115.03</v>
      </c>
      <c r="K92" s="26">
        <v>0.874333</v>
      </c>
      <c r="L92" s="27">
        <v>14.2272</v>
      </c>
      <c r="M92" s="27">
        <v>5944.98</v>
      </c>
      <c r="N92" s="26">
        <v>0.868141</v>
      </c>
      <c r="O92" s="27">
        <v>25.2019</v>
      </c>
      <c r="P92" s="27">
        <v>10113.56</v>
      </c>
      <c r="Q92" s="26">
        <v>0.634567</v>
      </c>
      <c r="R92" s="27">
        <v>0.57418</v>
      </c>
      <c r="S92" s="27">
        <v>548.109</v>
      </c>
      <c r="T92" s="26">
        <v>0</v>
      </c>
      <c r="U92" s="27">
        <v>0</v>
      </c>
      <c r="V92" s="27">
        <v>0</v>
      </c>
      <c r="W92" s="26">
        <v>0.988699</v>
      </c>
      <c r="X92" s="27">
        <v>0.632304</v>
      </c>
      <c r="Y92" s="27">
        <v>445.903</v>
      </c>
      <c r="Z92" s="26">
        <v>0.799992</v>
      </c>
      <c r="AA92" s="27">
        <v>3.16318</v>
      </c>
      <c r="AB92" s="27">
        <v>2076.78</v>
      </c>
      <c r="AC92" s="26">
        <v>0</v>
      </c>
      <c r="AD92" s="27">
        <v>0</v>
      </c>
      <c r="AE92" s="27">
        <v>0</v>
      </c>
      <c r="AF92" s="26">
        <v>0.817389</v>
      </c>
      <c r="AG92" s="27">
        <v>0.00540308</v>
      </c>
      <c r="AH92" s="27">
        <v>971.985</v>
      </c>
      <c r="AI92" s="26">
        <v>0.888547</v>
      </c>
      <c r="AJ92" s="27">
        <v>0.947304</v>
      </c>
      <c r="AK92" s="27">
        <v>453.661</v>
      </c>
      <c r="AL92" s="26">
        <v>0.844754</v>
      </c>
      <c r="AM92" s="27">
        <v>24.0055</v>
      </c>
      <c r="AN92" s="27">
        <v>12833</v>
      </c>
      <c r="AO92" s="26">
        <v>0.847122</v>
      </c>
      <c r="AP92" s="27">
        <v>30.4635</v>
      </c>
      <c r="AQ92" s="27">
        <v>14534.29</v>
      </c>
    </row>
    <row r="93" spans="1:4" ht="17.25">
      <c r="A93" s="25">
        <v>6.1111111111111102E-2</v>
      </c>
      <c r="B93" s="26">
        <v>0.703457</v>
      </c>
      <c r="C93" s="27">
        <v>19.1001</v>
      </c>
      <c r="D93" s="27">
        <v>8848.65</v>
      </c>
      <c r="E93" s="26">
        <v>0.881646</v>
      </c>
      <c r="F93" s="27">
        <v>26.6068</v>
      </c>
      <c r="G93" s="27">
        <v>13699.12</v>
      </c>
      <c r="H93" s="26">
        <v>0.883382</v>
      </c>
      <c r="I93" s="27">
        <v>15.2769</v>
      </c>
      <c r="J93" s="27">
        <v>10115.29</v>
      </c>
      <c r="K93" s="26">
        <v>0.873982</v>
      </c>
      <c r="L93" s="27">
        <v>14.1741</v>
      </c>
      <c r="M93" s="27">
        <v>5945.22</v>
      </c>
      <c r="N93" s="26">
        <v>0.86684</v>
      </c>
      <c r="O93" s="27">
        <v>24.9098</v>
      </c>
      <c r="P93" s="27">
        <v>10113.98</v>
      </c>
      <c r="Q93" s="26">
        <v>0.634846</v>
      </c>
      <c r="R93" s="27">
        <v>0.574159</v>
      </c>
      <c r="S93" s="27">
        <v>548.119</v>
      </c>
      <c r="T93" s="26">
        <v>0</v>
      </c>
      <c r="U93" s="27">
        <v>0</v>
      </c>
      <c r="V93" s="27">
        <v>0</v>
      </c>
      <c r="W93" s="26">
        <v>0.988737</v>
      </c>
      <c r="X93" s="27">
        <v>0.631856</v>
      </c>
      <c r="Y93" s="27">
        <v>445.913</v>
      </c>
      <c r="Z93" s="26">
        <v>0.807529</v>
      </c>
      <c r="AA93" s="27">
        <v>3.17118</v>
      </c>
      <c r="AB93" s="27">
        <v>2076.84</v>
      </c>
      <c r="AC93" s="26">
        <v>0</v>
      </c>
      <c r="AD93" s="27">
        <v>0</v>
      </c>
      <c r="AE93" s="27">
        <v>0</v>
      </c>
      <c r="AF93" s="26">
        <v>0.867043</v>
      </c>
      <c r="AG93" s="27">
        <v>4.93262</v>
      </c>
      <c r="AH93" s="27">
        <v>972.01</v>
      </c>
      <c r="AI93" s="26">
        <v>0.87009</v>
      </c>
      <c r="AJ93" s="27">
        <v>6.84032</v>
      </c>
      <c r="AK93" s="27">
        <v>453.697</v>
      </c>
      <c r="AL93" s="26">
        <v>0.837923</v>
      </c>
      <c r="AM93" s="27">
        <v>23.0225</v>
      </c>
      <c r="AN93" s="27">
        <v>12833.39</v>
      </c>
      <c r="AO93" s="26">
        <v>0.84719</v>
      </c>
      <c r="AP93" s="27">
        <v>30.3947</v>
      </c>
      <c r="AQ93" s="27">
        <v>14534.8</v>
      </c>
    </row>
    <row r="94" spans="1:4" ht="17.25">
      <c r="A94" s="25">
        <v>6.18055555555556E-2</v>
      </c>
      <c r="B94" s="26">
        <v>0.704355</v>
      </c>
      <c r="C94" s="27">
        <v>19.0627</v>
      </c>
      <c r="D94" s="27">
        <v>8848.96</v>
      </c>
      <c r="E94" s="26">
        <v>0.881854</v>
      </c>
      <c r="F94" s="27">
        <v>26.5426</v>
      </c>
      <c r="G94" s="27">
        <v>13699.57</v>
      </c>
      <c r="H94" s="26">
        <v>0.88352</v>
      </c>
      <c r="I94" s="27">
        <v>15.2235</v>
      </c>
      <c r="J94" s="27">
        <v>10115.54</v>
      </c>
      <c r="K94" s="26">
        <v>0.874265</v>
      </c>
      <c r="L94" s="27">
        <v>14.1361</v>
      </c>
      <c r="M94" s="27">
        <v>5945.46</v>
      </c>
      <c r="N94" s="26">
        <v>0.866953</v>
      </c>
      <c r="O94" s="27">
        <v>24.7923</v>
      </c>
      <c r="P94" s="27">
        <v>10114.4</v>
      </c>
      <c r="Q94" s="26">
        <v>0.633865</v>
      </c>
      <c r="R94" s="27">
        <v>0.570517</v>
      </c>
      <c r="S94" s="27">
        <v>548.128</v>
      </c>
      <c r="T94" s="26">
        <v>0</v>
      </c>
      <c r="U94" s="27">
        <v>0</v>
      </c>
      <c r="V94" s="27">
        <v>0</v>
      </c>
      <c r="W94" s="26">
        <v>0.98859</v>
      </c>
      <c r="X94" s="27">
        <v>0.630462</v>
      </c>
      <c r="Y94" s="27">
        <v>445.924</v>
      </c>
      <c r="Z94" s="26">
        <v>0.80707</v>
      </c>
      <c r="AA94" s="27">
        <v>3.19175</v>
      </c>
      <c r="AB94" s="27">
        <v>2076.89</v>
      </c>
      <c r="AC94" s="26">
        <v>0</v>
      </c>
      <c r="AD94" s="27">
        <v>0</v>
      </c>
      <c r="AE94" s="27">
        <v>0</v>
      </c>
      <c r="AF94" s="26">
        <v>0.870813</v>
      </c>
      <c r="AG94" s="27">
        <v>5.07397</v>
      </c>
      <c r="AH94" s="27">
        <v>972.091</v>
      </c>
      <c r="AI94" s="26">
        <v>0.881577</v>
      </c>
      <c r="AJ94" s="27">
        <v>7.35575</v>
      </c>
      <c r="AK94" s="27">
        <v>453.813</v>
      </c>
      <c r="AL94" s="26">
        <v>0.838403</v>
      </c>
      <c r="AM94" s="27">
        <v>22.969</v>
      </c>
      <c r="AN94" s="27">
        <v>12833.78</v>
      </c>
      <c r="AO94" s="26">
        <v>0.845656</v>
      </c>
      <c r="AP94" s="27">
        <v>29.9357</v>
      </c>
      <c r="AQ94" s="27">
        <v>14535.3</v>
      </c>
    </row>
    <row r="95" spans="1:4" ht="17.25">
      <c r="A95" s="25">
        <v>6.25E-2</v>
      </c>
      <c r="B95" s="26">
        <v>0.702254</v>
      </c>
      <c r="C95" s="27">
        <v>19.0339</v>
      </c>
      <c r="D95" s="27">
        <v>8849.28</v>
      </c>
      <c r="E95" s="26">
        <v>0.880642</v>
      </c>
      <c r="F95" s="27">
        <v>26.4133</v>
      </c>
      <c r="G95" s="27">
        <v>13700.02</v>
      </c>
      <c r="H95" s="26">
        <v>0.882346</v>
      </c>
      <c r="I95" s="27">
        <v>15.1382</v>
      </c>
      <c r="J95" s="27">
        <v>10115.8</v>
      </c>
      <c r="K95" s="26">
        <v>0.872794</v>
      </c>
      <c r="L95" s="27">
        <v>14.0603</v>
      </c>
      <c r="M95" s="27">
        <v>5945.7</v>
      </c>
      <c r="N95" s="26">
        <v>0.865235</v>
      </c>
      <c r="O95" s="27">
        <v>24.6119</v>
      </c>
      <c r="P95" s="27">
        <v>10114.81</v>
      </c>
      <c r="Q95" s="26">
        <v>0.633856</v>
      </c>
      <c r="R95" s="27">
        <v>0.571779</v>
      </c>
      <c r="S95" s="27">
        <v>548.138</v>
      </c>
      <c r="T95" s="26">
        <v>0</v>
      </c>
      <c r="U95" s="27">
        <v>0</v>
      </c>
      <c r="V95" s="27">
        <v>0</v>
      </c>
      <c r="W95" s="26">
        <v>0.988628</v>
      </c>
      <c r="X95" s="27">
        <v>0.631365</v>
      </c>
      <c r="Y95" s="27">
        <v>445.934</v>
      </c>
      <c r="Z95" s="26">
        <v>0.836081</v>
      </c>
      <c r="AA95" s="27">
        <v>0.0067335</v>
      </c>
      <c r="AB95" s="27">
        <v>2076.94</v>
      </c>
      <c r="AC95" s="26">
        <v>0</v>
      </c>
      <c r="AD95" s="27">
        <v>0</v>
      </c>
      <c r="AE95" s="27">
        <v>0</v>
      </c>
      <c r="AF95" s="26">
        <v>0.866621</v>
      </c>
      <c r="AG95" s="27">
        <v>5.02953</v>
      </c>
      <c r="AH95" s="27">
        <v>972.174</v>
      </c>
      <c r="AI95" s="26">
        <v>0.88321</v>
      </c>
      <c r="AJ95" s="27">
        <v>7.47048</v>
      </c>
      <c r="AK95" s="27">
        <v>453.941</v>
      </c>
      <c r="AL95" s="26">
        <v>0.837088</v>
      </c>
      <c r="AM95" s="27">
        <v>22.875</v>
      </c>
      <c r="AN95" s="27">
        <v>12834.16</v>
      </c>
      <c r="AO95" s="26">
        <v>0.844512</v>
      </c>
      <c r="AP95" s="27">
        <v>29.8586</v>
      </c>
      <c r="AQ95" s="27">
        <v>14535.81</v>
      </c>
    </row>
    <row r="96" spans="1:4" ht="17.25">
      <c r="A96" s="25">
        <v>6.31944444444444E-2</v>
      </c>
      <c r="B96" s="26">
        <v>0.70126</v>
      </c>
      <c r="C96" s="27">
        <v>19.1005</v>
      </c>
      <c r="D96" s="27">
        <v>8849.6</v>
      </c>
      <c r="E96" s="26">
        <v>0.879878</v>
      </c>
      <c r="F96" s="27">
        <v>26.3791</v>
      </c>
      <c r="G96" s="27">
        <v>13700.45</v>
      </c>
      <c r="H96" s="26">
        <v>0.881803</v>
      </c>
      <c r="I96" s="27">
        <v>15.1237</v>
      </c>
      <c r="J96" s="27">
        <v>10116.04</v>
      </c>
      <c r="K96" s="26">
        <v>0.872301</v>
      </c>
      <c r="L96" s="27">
        <v>14.0541</v>
      </c>
      <c r="M96" s="27">
        <v>5945.93</v>
      </c>
      <c r="N96" s="26">
        <v>0.864539</v>
      </c>
      <c r="O96" s="27">
        <v>24.5891</v>
      </c>
      <c r="P96" s="27">
        <v>10115.21</v>
      </c>
      <c r="Q96" s="26">
        <v>0.633116</v>
      </c>
      <c r="R96" s="27">
        <v>0.571635</v>
      </c>
      <c r="S96" s="27">
        <v>548.147</v>
      </c>
      <c r="T96" s="26">
        <v>0</v>
      </c>
      <c r="U96" s="27">
        <v>0</v>
      </c>
      <c r="V96" s="27">
        <v>0</v>
      </c>
      <c r="W96" s="26">
        <v>0.988724</v>
      </c>
      <c r="X96" s="27">
        <v>0.631955</v>
      </c>
      <c r="Y96" s="27">
        <v>445.945</v>
      </c>
      <c r="Z96" s="26">
        <v>0.834405</v>
      </c>
      <c r="AA96" s="27">
        <v>0.00685967</v>
      </c>
      <c r="AB96" s="27">
        <v>2076.94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972.201</v>
      </c>
      <c r="AI96" s="26">
        <v>0.883714</v>
      </c>
      <c r="AJ96" s="27">
        <v>7.52792</v>
      </c>
      <c r="AK96" s="27">
        <v>454.066</v>
      </c>
      <c r="AL96" s="26">
        <v>0.836284</v>
      </c>
      <c r="AM96" s="27">
        <v>22.8618</v>
      </c>
      <c r="AN96" s="27">
        <v>12834.53</v>
      </c>
      <c r="AO96" s="26">
        <v>0.843307</v>
      </c>
      <c r="AP96" s="27">
        <v>29.8104</v>
      </c>
      <c r="AQ96" s="27">
        <v>14536.3</v>
      </c>
    </row>
    <row r="97" spans="1:4" ht="17.25">
      <c r="A97" s="25">
        <v>6.3888888888888898E-2</v>
      </c>
      <c r="B97" s="26">
        <v>0.706869</v>
      </c>
      <c r="C97" s="27">
        <v>19.5148</v>
      </c>
      <c r="D97" s="27">
        <v>8849.92</v>
      </c>
      <c r="E97" s="26">
        <v>0.881495</v>
      </c>
      <c r="F97" s="27">
        <v>26.8064</v>
      </c>
      <c r="G97" s="27">
        <v>13700.9</v>
      </c>
      <c r="H97" s="26">
        <v>0.883091</v>
      </c>
      <c r="I97" s="27">
        <v>15.3503</v>
      </c>
      <c r="J97" s="27">
        <v>10116.29</v>
      </c>
      <c r="K97" s="26">
        <v>0.874184</v>
      </c>
      <c r="L97" s="27">
        <v>14.2838</v>
      </c>
      <c r="M97" s="27">
        <v>5946.16</v>
      </c>
      <c r="N97" s="26">
        <v>0.865186</v>
      </c>
      <c r="O97" s="27">
        <v>24.7593</v>
      </c>
      <c r="P97" s="27">
        <v>10115.62</v>
      </c>
      <c r="Q97" s="26">
        <v>0.633099</v>
      </c>
      <c r="R97" s="27">
        <v>0.572926</v>
      </c>
      <c r="S97" s="27">
        <v>548.157</v>
      </c>
      <c r="T97" s="26">
        <v>0</v>
      </c>
      <c r="U97" s="27">
        <v>0</v>
      </c>
      <c r="V97" s="27">
        <v>0</v>
      </c>
      <c r="W97" s="26">
        <v>0.988681</v>
      </c>
      <c r="X97" s="27">
        <v>0.63225</v>
      </c>
      <c r="Y97" s="27">
        <v>445.955</v>
      </c>
      <c r="Z97" s="26">
        <v>0.832299</v>
      </c>
      <c r="AA97" s="27">
        <v>0.00687916</v>
      </c>
      <c r="AB97" s="27">
        <v>2076.94</v>
      </c>
      <c r="AC97" s="26">
        <v>0</v>
      </c>
      <c r="AD97" s="27">
        <v>0</v>
      </c>
      <c r="AE97" s="27">
        <v>0</v>
      </c>
      <c r="AF97" s="26">
        <v>0.811066</v>
      </c>
      <c r="AG97" s="27">
        <v>0.00537135</v>
      </c>
      <c r="AH97" s="27">
        <v>972.201</v>
      </c>
      <c r="AI97" s="26">
        <v>0.88432</v>
      </c>
      <c r="AJ97" s="27">
        <v>7.57769</v>
      </c>
      <c r="AK97" s="27">
        <v>454.19</v>
      </c>
      <c r="AL97" s="26">
        <v>0.838057</v>
      </c>
      <c r="AM97" s="27">
        <v>23.1245</v>
      </c>
      <c r="AN97" s="27">
        <v>12834.92</v>
      </c>
      <c r="AO97" s="26">
        <v>0.845363</v>
      </c>
      <c r="AP97" s="27">
        <v>30.2264</v>
      </c>
      <c r="AQ97" s="27">
        <v>14536.8</v>
      </c>
    </row>
    <row r="98" spans="1:4" ht="17.25">
      <c r="A98" s="25">
        <v>6.4583333333333298E-2</v>
      </c>
      <c r="B98" s="26">
        <v>0.713647</v>
      </c>
      <c r="C98" s="27">
        <v>19.8845</v>
      </c>
      <c r="D98" s="27">
        <v>8850.25</v>
      </c>
      <c r="E98" s="26">
        <v>0.882824</v>
      </c>
      <c r="F98" s="27">
        <v>27.1029</v>
      </c>
      <c r="G98" s="27">
        <v>13701.35</v>
      </c>
      <c r="H98" s="26">
        <v>0.884845</v>
      </c>
      <c r="I98" s="27">
        <v>15.5561</v>
      </c>
      <c r="J98" s="27">
        <v>10116.56</v>
      </c>
      <c r="K98" s="26">
        <v>0.876358</v>
      </c>
      <c r="L98" s="27">
        <v>14.4809</v>
      </c>
      <c r="M98" s="27">
        <v>5946.4</v>
      </c>
      <c r="N98" s="26">
        <v>0.866053</v>
      </c>
      <c r="O98" s="27">
        <v>24.8353</v>
      </c>
      <c r="P98" s="27">
        <v>10116.04</v>
      </c>
      <c r="Q98" s="26">
        <v>0.630774</v>
      </c>
      <c r="R98" s="27">
        <v>0.568364</v>
      </c>
      <c r="S98" s="27">
        <v>548.166</v>
      </c>
      <c r="T98" s="26">
        <v>0</v>
      </c>
      <c r="U98" s="27">
        <v>0</v>
      </c>
      <c r="V98" s="27">
        <v>0</v>
      </c>
      <c r="W98" s="26">
        <v>0.988719</v>
      </c>
      <c r="X98" s="27">
        <v>0.631775</v>
      </c>
      <c r="Y98" s="27">
        <v>445.966</v>
      </c>
      <c r="Z98" s="26">
        <v>0.833304</v>
      </c>
      <c r="AA98" s="27">
        <v>0.00686172</v>
      </c>
      <c r="AB98" s="27">
        <v>2076.94</v>
      </c>
      <c r="AC98" s="26">
        <v>0</v>
      </c>
      <c r="AD98" s="27">
        <v>0</v>
      </c>
      <c r="AE98" s="27">
        <v>0</v>
      </c>
      <c r="AF98" s="26">
        <v>0.824876</v>
      </c>
      <c r="AG98" s="27">
        <v>0.00542866</v>
      </c>
      <c r="AH98" s="27">
        <v>972.201</v>
      </c>
      <c r="AI98" s="26">
        <v>0.884544</v>
      </c>
      <c r="AJ98" s="27">
        <v>7.58321</v>
      </c>
      <c r="AK98" s="27">
        <v>454.318</v>
      </c>
      <c r="AL98" s="26">
        <v>0.843703</v>
      </c>
      <c r="AM98" s="27">
        <v>23.8913</v>
      </c>
      <c r="AN98" s="27">
        <v>12835.3</v>
      </c>
      <c r="AO98" s="26">
        <v>0.849097</v>
      </c>
      <c r="AP98" s="27">
        <v>30.8817</v>
      </c>
      <c r="AQ98" s="27">
        <v>14537.31</v>
      </c>
    </row>
    <row r="99" spans="1:4" ht="17.25">
      <c r="A99" s="25">
        <v>6.5277777777777796E-2</v>
      </c>
      <c r="B99" s="26">
        <v>0.718118</v>
      </c>
      <c r="C99" s="27">
        <v>20.169</v>
      </c>
      <c r="D99" s="27">
        <v>8850.58</v>
      </c>
      <c r="E99" s="26">
        <v>0.883967</v>
      </c>
      <c r="F99" s="27">
        <v>27.3549</v>
      </c>
      <c r="G99" s="27">
        <v>13701.8</v>
      </c>
      <c r="H99" s="26">
        <v>0.885882</v>
      </c>
      <c r="I99" s="27">
        <v>15.7165</v>
      </c>
      <c r="J99" s="27">
        <v>10116.82</v>
      </c>
      <c r="K99" s="26">
        <v>0.87624</v>
      </c>
      <c r="L99" s="27">
        <v>14.4898</v>
      </c>
      <c r="M99" s="27">
        <v>5946.64</v>
      </c>
      <c r="N99" s="26">
        <v>0.866817</v>
      </c>
      <c r="O99" s="27">
        <v>24.9627</v>
      </c>
      <c r="P99" s="27">
        <v>10116.45</v>
      </c>
      <c r="Q99" s="26">
        <v>0.633563</v>
      </c>
      <c r="R99" s="27">
        <v>0.574019</v>
      </c>
      <c r="S99" s="27">
        <v>548.176</v>
      </c>
      <c r="T99" s="26">
        <v>0</v>
      </c>
      <c r="U99" s="27">
        <v>0</v>
      </c>
      <c r="V99" s="27">
        <v>0</v>
      </c>
      <c r="W99" s="26">
        <v>0.988711</v>
      </c>
      <c r="X99" s="27">
        <v>0.632981</v>
      </c>
      <c r="Y99" s="27">
        <v>445.977</v>
      </c>
      <c r="Z99" s="26">
        <v>0.832842</v>
      </c>
      <c r="AA99" s="27">
        <v>0.00682273</v>
      </c>
      <c r="AB99" s="27">
        <v>2076.94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972.201</v>
      </c>
      <c r="AI99" s="26">
        <v>0.897601</v>
      </c>
      <c r="AJ99" s="27">
        <v>0.944871</v>
      </c>
      <c r="AK99" s="27">
        <v>454.387</v>
      </c>
      <c r="AL99" s="26">
        <v>0.844234</v>
      </c>
      <c r="AM99" s="27">
        <v>24.0346</v>
      </c>
      <c r="AN99" s="27">
        <v>12835.7</v>
      </c>
      <c r="AO99" s="26">
        <v>0.84989</v>
      </c>
      <c r="AP99" s="27">
        <v>31.1175</v>
      </c>
      <c r="AQ99" s="27">
        <v>14537.83</v>
      </c>
    </row>
    <row r="100" spans="1:4" ht="17.25">
      <c r="A100" s="25">
        <v>6.5972222222222196E-2</v>
      </c>
      <c r="B100" s="26">
        <v>0.722378</v>
      </c>
      <c r="C100" s="27">
        <v>20.4766</v>
      </c>
      <c r="D100" s="27">
        <v>8850.93</v>
      </c>
      <c r="E100" s="26">
        <v>0.885452</v>
      </c>
      <c r="F100" s="27">
        <v>27.6123</v>
      </c>
      <c r="G100" s="27">
        <v>13702.25</v>
      </c>
      <c r="H100" s="26">
        <v>0.88768</v>
      </c>
      <c r="I100" s="27">
        <v>15.8894</v>
      </c>
      <c r="J100" s="27">
        <v>10117.08</v>
      </c>
      <c r="K100" s="26">
        <v>0.877745</v>
      </c>
      <c r="L100" s="27">
        <v>14.6252</v>
      </c>
      <c r="M100" s="27">
        <v>5946.88</v>
      </c>
      <c r="N100" s="26">
        <v>0.870581</v>
      </c>
      <c r="O100" s="27">
        <v>25.6431</v>
      </c>
      <c r="P100" s="27">
        <v>10116.88</v>
      </c>
      <c r="Q100" s="26">
        <v>0.633446</v>
      </c>
      <c r="R100" s="27">
        <v>0.572801</v>
      </c>
      <c r="S100" s="27">
        <v>548.185</v>
      </c>
      <c r="T100" s="26">
        <v>0</v>
      </c>
      <c r="U100" s="27">
        <v>0</v>
      </c>
      <c r="V100" s="27">
        <v>0</v>
      </c>
      <c r="W100" s="26">
        <v>0.988695</v>
      </c>
      <c r="X100" s="27">
        <v>0.632103</v>
      </c>
      <c r="Y100" s="27">
        <v>445.987</v>
      </c>
      <c r="Z100" s="26">
        <v>0.828682</v>
      </c>
      <c r="AA100" s="27">
        <v>0.00681084</v>
      </c>
      <c r="AB100" s="27">
        <v>2076.94</v>
      </c>
      <c r="AC100" s="26">
        <v>0</v>
      </c>
      <c r="AD100" s="27">
        <v>0</v>
      </c>
      <c r="AE100" s="27">
        <v>0</v>
      </c>
      <c r="AF100" s="26">
        <v>0.833767</v>
      </c>
      <c r="AG100" s="27">
        <v>0.00543457</v>
      </c>
      <c r="AH100" s="27">
        <v>972.201</v>
      </c>
      <c r="AI100" s="26">
        <v>0.896822</v>
      </c>
      <c r="AJ100" s="27">
        <v>0.940866</v>
      </c>
      <c r="AK100" s="27">
        <v>454.403</v>
      </c>
      <c r="AL100" s="26">
        <v>0.845188</v>
      </c>
      <c r="AM100" s="27">
        <v>24.1142</v>
      </c>
      <c r="AN100" s="27">
        <v>12836.12</v>
      </c>
      <c r="AO100" s="26">
        <v>0.849124</v>
      </c>
      <c r="AP100" s="27">
        <v>30.8833</v>
      </c>
      <c r="AQ100" s="27">
        <v>14538.34</v>
      </c>
    </row>
    <row r="101" spans="1:4" ht="17.25">
      <c r="A101" s="25">
        <v>6.6666666666666693E-2</v>
      </c>
      <c r="B101" s="26">
        <v>0.719884</v>
      </c>
      <c r="C101" s="27">
        <v>20.0745</v>
      </c>
      <c r="D101" s="27">
        <v>8851.26</v>
      </c>
      <c r="E101" s="26">
        <v>0.887506</v>
      </c>
      <c r="F101" s="27">
        <v>27.9107</v>
      </c>
      <c r="G101" s="27">
        <v>13702.73</v>
      </c>
      <c r="H101" s="26">
        <v>0.88955</v>
      </c>
      <c r="I101" s="27">
        <v>16.0716</v>
      </c>
      <c r="J101" s="27">
        <v>10117.35</v>
      </c>
      <c r="K101" s="26">
        <v>0.880234</v>
      </c>
      <c r="L101" s="27">
        <v>14.8162</v>
      </c>
      <c r="M101" s="27">
        <v>5947.13</v>
      </c>
      <c r="N101" s="26">
        <v>0.875178</v>
      </c>
      <c r="O101" s="27">
        <v>26.3129</v>
      </c>
      <c r="P101" s="27">
        <v>10117.31</v>
      </c>
      <c r="Q101" s="26">
        <v>0.635751</v>
      </c>
      <c r="R101" s="27">
        <v>0.575283</v>
      </c>
      <c r="S101" s="27">
        <v>548.195</v>
      </c>
      <c r="T101" s="26">
        <v>0</v>
      </c>
      <c r="U101" s="27">
        <v>0</v>
      </c>
      <c r="V101" s="27">
        <v>0</v>
      </c>
      <c r="W101" s="26">
        <v>0.988591</v>
      </c>
      <c r="X101" s="27">
        <v>0.631528</v>
      </c>
      <c r="Y101" s="27">
        <v>445.997</v>
      </c>
      <c r="Z101" s="26">
        <v>0.834465</v>
      </c>
      <c r="AA101" s="27">
        <v>0.00685615</v>
      </c>
      <c r="AB101" s="27">
        <v>2076.94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972.201</v>
      </c>
      <c r="AI101" s="26">
        <v>0.897909</v>
      </c>
      <c r="AJ101" s="27">
        <v>0.939764</v>
      </c>
      <c r="AK101" s="27">
        <v>454.418</v>
      </c>
      <c r="AL101" s="26">
        <v>0.847147</v>
      </c>
      <c r="AM101" s="27">
        <v>24.269</v>
      </c>
      <c r="AN101" s="27">
        <v>12836.51</v>
      </c>
      <c r="AO101" s="26">
        <v>0.851535</v>
      </c>
      <c r="AP101" s="27">
        <v>31.1294</v>
      </c>
      <c r="AQ101" s="27">
        <v>14538.85</v>
      </c>
    </row>
    <row r="102" spans="1:4" ht="17.25">
      <c r="A102" s="25">
        <v>6.7361111111111094E-2</v>
      </c>
      <c r="B102" s="26">
        <v>0.711206</v>
      </c>
      <c r="C102" s="27">
        <v>19.7168</v>
      </c>
      <c r="D102" s="27">
        <v>8851.6</v>
      </c>
      <c r="E102" s="26">
        <v>0.885599</v>
      </c>
      <c r="F102" s="27">
        <v>27.686</v>
      </c>
      <c r="G102" s="27">
        <v>13703.19</v>
      </c>
      <c r="H102" s="26">
        <v>0.887402</v>
      </c>
      <c r="I102" s="27">
        <v>15.8868</v>
      </c>
      <c r="J102" s="27">
        <v>10117.62</v>
      </c>
      <c r="K102" s="26">
        <v>0.877756</v>
      </c>
      <c r="L102" s="27">
        <v>14.6278</v>
      </c>
      <c r="M102" s="27">
        <v>5947.38</v>
      </c>
      <c r="N102" s="26">
        <v>0.874475</v>
      </c>
      <c r="O102" s="27">
        <v>26.3647</v>
      </c>
      <c r="P102" s="27">
        <v>10117.76</v>
      </c>
      <c r="Q102" s="26">
        <v>0.6342</v>
      </c>
      <c r="R102" s="27">
        <v>0.574664</v>
      </c>
      <c r="S102" s="27">
        <v>548.205</v>
      </c>
      <c r="T102" s="26">
        <v>0</v>
      </c>
      <c r="U102" s="27">
        <v>0</v>
      </c>
      <c r="V102" s="27">
        <v>0</v>
      </c>
      <c r="W102" s="26">
        <v>0.988729</v>
      </c>
      <c r="X102" s="27">
        <v>0.633559</v>
      </c>
      <c r="Y102" s="27">
        <v>446.008</v>
      </c>
      <c r="Z102" s="26">
        <v>0.834079</v>
      </c>
      <c r="AA102" s="27">
        <v>0.0068699</v>
      </c>
      <c r="AB102" s="27">
        <v>2076.94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972.201</v>
      </c>
      <c r="AI102" s="26">
        <v>0.897385</v>
      </c>
      <c r="AJ102" s="27">
        <v>0.941828</v>
      </c>
      <c r="AK102" s="27">
        <v>454.434</v>
      </c>
      <c r="AL102" s="26">
        <v>0.845178</v>
      </c>
      <c r="AM102" s="27">
        <v>24.1373</v>
      </c>
      <c r="AN102" s="27">
        <v>12836.91</v>
      </c>
      <c r="AO102" s="26">
        <v>0.85245</v>
      </c>
      <c r="AP102" s="27">
        <v>31.5064</v>
      </c>
      <c r="AQ102" s="27">
        <v>14539.38</v>
      </c>
    </row>
    <row r="103" spans="1:4" ht="17.25">
      <c r="A103" s="25">
        <v>6.8055555555555605E-2</v>
      </c>
      <c r="B103" s="26">
        <v>0.709312</v>
      </c>
      <c r="C103" s="27">
        <v>19.6719</v>
      </c>
      <c r="D103" s="27">
        <v>8851.92</v>
      </c>
      <c r="E103" s="26">
        <v>0.884557</v>
      </c>
      <c r="F103" s="27">
        <v>27.4514</v>
      </c>
      <c r="G103" s="27">
        <v>13703.64</v>
      </c>
      <c r="H103" s="26">
        <v>0.886645</v>
      </c>
      <c r="I103" s="27">
        <v>15.8019</v>
      </c>
      <c r="J103" s="27">
        <v>10117.88</v>
      </c>
      <c r="K103" s="26">
        <v>0.877276</v>
      </c>
      <c r="L103" s="27">
        <v>14.6115</v>
      </c>
      <c r="M103" s="27">
        <v>5947.62</v>
      </c>
      <c r="N103" s="26">
        <v>0.872922</v>
      </c>
      <c r="O103" s="27">
        <v>26.1452</v>
      </c>
      <c r="P103" s="27">
        <v>10118.19</v>
      </c>
      <c r="Q103" s="26">
        <v>0.633576</v>
      </c>
      <c r="R103" s="27">
        <v>0.574193</v>
      </c>
      <c r="S103" s="27">
        <v>548.214</v>
      </c>
      <c r="T103" s="26">
        <v>0</v>
      </c>
      <c r="U103" s="27">
        <v>0</v>
      </c>
      <c r="V103" s="27">
        <v>0</v>
      </c>
      <c r="W103" s="26">
        <v>0.988768</v>
      </c>
      <c r="X103" s="27">
        <v>0.633925</v>
      </c>
      <c r="Y103" s="27">
        <v>446.019</v>
      </c>
      <c r="Z103" s="26">
        <v>0.83228</v>
      </c>
      <c r="AA103" s="27">
        <v>0.0068299</v>
      </c>
      <c r="AB103" s="27">
        <v>2076.94</v>
      </c>
      <c r="AC103" s="26">
        <v>0</v>
      </c>
      <c r="AD103" s="27">
        <v>0</v>
      </c>
      <c r="AE103" s="27">
        <v>0</v>
      </c>
      <c r="AF103" s="26">
        <v>0.814863</v>
      </c>
      <c r="AG103" s="27">
        <v>0.0053518</v>
      </c>
      <c r="AH103" s="27">
        <v>972.201</v>
      </c>
      <c r="AI103" s="26">
        <v>0.896632</v>
      </c>
      <c r="AJ103" s="27">
        <v>0.939278</v>
      </c>
      <c r="AK103" s="27">
        <v>454.45</v>
      </c>
      <c r="AL103" s="26">
        <v>0.84661</v>
      </c>
      <c r="AM103" s="27">
        <v>24.3729</v>
      </c>
      <c r="AN103" s="27">
        <v>12837.33</v>
      </c>
      <c r="AO103" s="26">
        <v>0.850021</v>
      </c>
      <c r="AP103" s="27">
        <v>31.1238</v>
      </c>
      <c r="AQ103" s="27">
        <v>14539.91</v>
      </c>
    </row>
    <row r="104" spans="1:4" ht="17.25">
      <c r="A104" s="25">
        <v>6.8750000000000006E-2</v>
      </c>
      <c r="B104" s="26">
        <v>0.705439</v>
      </c>
      <c r="C104" s="27">
        <v>19.3716</v>
      </c>
      <c r="D104" s="27">
        <v>8852.25</v>
      </c>
      <c r="E104" s="26">
        <v>0.883305</v>
      </c>
      <c r="F104" s="27">
        <v>27.1474</v>
      </c>
      <c r="G104" s="27">
        <v>13704.1</v>
      </c>
      <c r="H104" s="26">
        <v>0.885424</v>
      </c>
      <c r="I104" s="27">
        <v>15.6273</v>
      </c>
      <c r="J104" s="27">
        <v>10118.14</v>
      </c>
      <c r="K104" s="26">
        <v>0.87566</v>
      </c>
      <c r="L104" s="27">
        <v>14.4229</v>
      </c>
      <c r="M104" s="27">
        <v>5947.87</v>
      </c>
      <c r="N104" s="26">
        <v>0.868694</v>
      </c>
      <c r="O104" s="27">
        <v>25.3465</v>
      </c>
      <c r="P104" s="27">
        <v>10118.62</v>
      </c>
      <c r="Q104" s="26">
        <v>0.630825</v>
      </c>
      <c r="R104" s="27">
        <v>0.568669</v>
      </c>
      <c r="S104" s="27">
        <v>548.224</v>
      </c>
      <c r="T104" s="26">
        <v>0</v>
      </c>
      <c r="U104" s="27">
        <v>0</v>
      </c>
      <c r="V104" s="27">
        <v>0</v>
      </c>
      <c r="W104" s="26">
        <v>0.98869</v>
      </c>
      <c r="X104" s="27">
        <v>0.632614</v>
      </c>
      <c r="Y104" s="27">
        <v>446.029</v>
      </c>
      <c r="Z104" s="26">
        <v>0.829674</v>
      </c>
      <c r="AA104" s="27">
        <v>0.00688515</v>
      </c>
      <c r="AB104" s="27">
        <v>2076.94</v>
      </c>
      <c r="AC104" s="26">
        <v>0</v>
      </c>
      <c r="AD104" s="27">
        <v>0</v>
      </c>
      <c r="AE104" s="27">
        <v>0</v>
      </c>
      <c r="AF104" s="26">
        <v>0.850959</v>
      </c>
      <c r="AG104" s="27">
        <v>0.00540509</v>
      </c>
      <c r="AH104" s="27">
        <v>972.201</v>
      </c>
      <c r="AI104" s="26">
        <v>0.896046</v>
      </c>
      <c r="AJ104" s="27">
        <v>0.933252</v>
      </c>
      <c r="AK104" s="27">
        <v>454.465</v>
      </c>
      <c r="AL104" s="26">
        <v>0.842651</v>
      </c>
      <c r="AM104" s="27">
        <v>23.7559</v>
      </c>
      <c r="AN104" s="27">
        <v>12837.71</v>
      </c>
      <c r="AO104" s="26">
        <v>0.848688</v>
      </c>
      <c r="AP104" s="27">
        <v>30.8253</v>
      </c>
      <c r="AQ104" s="27">
        <v>14540.41</v>
      </c>
    </row>
    <row r="105" spans="1:4" ht="17.25">
      <c r="A105" s="25">
        <v>6.9444444444444406E-2</v>
      </c>
      <c r="B105" s="26">
        <v>0.698683</v>
      </c>
      <c r="C105" s="27">
        <v>19.0003</v>
      </c>
      <c r="D105" s="27">
        <v>8852.58</v>
      </c>
      <c r="E105" s="26">
        <v>0.882481</v>
      </c>
      <c r="F105" s="27">
        <v>27.0006</v>
      </c>
      <c r="G105" s="27">
        <v>13704.54</v>
      </c>
      <c r="H105" s="26">
        <v>0.884781</v>
      </c>
      <c r="I105" s="27">
        <v>15.5482</v>
      </c>
      <c r="J105" s="27">
        <v>10118.4</v>
      </c>
      <c r="K105" s="26">
        <v>0.875034</v>
      </c>
      <c r="L105" s="27">
        <v>14.3574</v>
      </c>
      <c r="M105" s="27">
        <v>5948.11</v>
      </c>
      <c r="N105" s="26">
        <v>0.867464</v>
      </c>
      <c r="O105" s="27">
        <v>25.0763</v>
      </c>
      <c r="P105" s="27">
        <v>10119.03</v>
      </c>
      <c r="Q105" s="26">
        <v>0.632732</v>
      </c>
      <c r="R105" s="27">
        <v>0.571427</v>
      </c>
      <c r="S105" s="27">
        <v>548.233</v>
      </c>
      <c r="T105" s="26">
        <v>0</v>
      </c>
      <c r="U105" s="27">
        <v>0</v>
      </c>
      <c r="V105" s="27">
        <v>0</v>
      </c>
      <c r="W105" s="26">
        <v>0.988742</v>
      </c>
      <c r="X105" s="27">
        <v>0.633441</v>
      </c>
      <c r="Y105" s="27">
        <v>446.04</v>
      </c>
      <c r="Z105" s="26">
        <v>0.831469</v>
      </c>
      <c r="AA105" s="27">
        <v>0.00686876</v>
      </c>
      <c r="AB105" s="27">
        <v>2076.94</v>
      </c>
      <c r="AC105" s="26">
        <v>0</v>
      </c>
      <c r="AD105" s="27">
        <v>0</v>
      </c>
      <c r="AE105" s="27">
        <v>0</v>
      </c>
      <c r="AF105" s="26">
        <v>0.801115</v>
      </c>
      <c r="AG105" s="27">
        <v>0.00546304</v>
      </c>
      <c r="AH105" s="27">
        <v>972.201</v>
      </c>
      <c r="AI105" s="26">
        <v>0.88821</v>
      </c>
      <c r="AJ105" s="27">
        <v>0.952447</v>
      </c>
      <c r="AK105" s="27">
        <v>454.481</v>
      </c>
      <c r="AL105" s="26">
        <v>0.841646</v>
      </c>
      <c r="AM105" s="27">
        <v>23.6351</v>
      </c>
      <c r="AN105" s="27">
        <v>12838.11</v>
      </c>
      <c r="AO105" s="26">
        <v>0.845854</v>
      </c>
      <c r="AP105" s="27">
        <v>30.3288</v>
      </c>
      <c r="AQ105" s="27">
        <v>14540.93</v>
      </c>
    </row>
    <row r="106" spans="1:4" ht="17.25">
      <c r="A106" s="25">
        <v>7.0138888888888903E-2</v>
      </c>
      <c r="B106" s="26">
        <v>0.689864</v>
      </c>
      <c r="C106" s="27">
        <v>18.4575</v>
      </c>
      <c r="D106" s="27">
        <v>8852.88</v>
      </c>
      <c r="E106" s="26">
        <v>0.881821</v>
      </c>
      <c r="F106" s="27">
        <v>26.8234</v>
      </c>
      <c r="G106" s="27">
        <v>13705</v>
      </c>
      <c r="H106" s="26">
        <v>0.884211</v>
      </c>
      <c r="I106" s="27">
        <v>15.4444</v>
      </c>
      <c r="J106" s="27">
        <v>10118.66</v>
      </c>
      <c r="K106" s="26">
        <v>0.874346</v>
      </c>
      <c r="L106" s="27">
        <v>14.2748</v>
      </c>
      <c r="M106" s="27">
        <v>5948.34</v>
      </c>
      <c r="N106" s="26">
        <v>0.866867</v>
      </c>
      <c r="O106" s="27">
        <v>24.9675</v>
      </c>
      <c r="P106" s="27">
        <v>10119.44</v>
      </c>
      <c r="Q106" s="26">
        <v>0.632284</v>
      </c>
      <c r="R106" s="27">
        <v>0.57068</v>
      </c>
      <c r="S106" s="27">
        <v>548.243</v>
      </c>
      <c r="T106" s="26">
        <v>0</v>
      </c>
      <c r="U106" s="27">
        <v>0</v>
      </c>
      <c r="V106" s="27">
        <v>0</v>
      </c>
      <c r="W106" s="26">
        <v>0.988707</v>
      </c>
      <c r="X106" s="27">
        <v>0.63321</v>
      </c>
      <c r="Y106" s="27">
        <v>446.05</v>
      </c>
      <c r="Z106" s="26">
        <v>0.831004</v>
      </c>
      <c r="AA106" s="27">
        <v>0.00685343</v>
      </c>
      <c r="AB106" s="27">
        <v>2076.94</v>
      </c>
      <c r="AC106" s="26">
        <v>0</v>
      </c>
      <c r="AD106" s="27">
        <v>0</v>
      </c>
      <c r="AE106" s="27">
        <v>0</v>
      </c>
      <c r="AF106" s="26">
        <v>0.832151</v>
      </c>
      <c r="AG106" s="27">
        <v>0.00539676</v>
      </c>
      <c r="AH106" s="27">
        <v>972.201</v>
      </c>
      <c r="AI106" s="26">
        <v>0.896124</v>
      </c>
      <c r="AJ106" s="27">
        <v>0.934101</v>
      </c>
      <c r="AK106" s="27">
        <v>454.496</v>
      </c>
      <c r="AL106" s="26">
        <v>0.841525</v>
      </c>
      <c r="AM106" s="27">
        <v>23.6167</v>
      </c>
      <c r="AN106" s="27">
        <v>12838.51</v>
      </c>
      <c r="AO106" s="26">
        <v>0.845125</v>
      </c>
      <c r="AP106" s="27">
        <v>30.1818</v>
      </c>
      <c r="AQ106" s="27">
        <v>14541.43</v>
      </c>
    </row>
    <row r="107" spans="1:4" ht="17.25">
      <c r="A107" s="25">
        <v>7.0833333333333304E-2</v>
      </c>
      <c r="B107" s="26">
        <v>0.68455</v>
      </c>
      <c r="C107" s="27">
        <v>18.1939</v>
      </c>
      <c r="D107" s="27">
        <v>8853.19</v>
      </c>
      <c r="E107" s="26">
        <v>0.880547</v>
      </c>
      <c r="F107" s="27">
        <v>26.6208</v>
      </c>
      <c r="G107" s="27">
        <v>13705.45</v>
      </c>
      <c r="H107" s="26">
        <v>0.883125</v>
      </c>
      <c r="I107" s="27">
        <v>15.328</v>
      </c>
      <c r="J107" s="27">
        <v>10118.91</v>
      </c>
      <c r="K107" s="26">
        <v>0.873363</v>
      </c>
      <c r="L107" s="27">
        <v>14.1862</v>
      </c>
      <c r="M107" s="27">
        <v>5948.58</v>
      </c>
      <c r="N107" s="26">
        <v>0.863937</v>
      </c>
      <c r="O107" s="27">
        <v>24.4974</v>
      </c>
      <c r="P107" s="27">
        <v>10119.86</v>
      </c>
      <c r="Q107" s="26">
        <v>0.634168</v>
      </c>
      <c r="R107" s="27">
        <v>0.574556</v>
      </c>
      <c r="S107" s="27">
        <v>548.252</v>
      </c>
      <c r="T107" s="26">
        <v>0</v>
      </c>
      <c r="U107" s="27">
        <v>0</v>
      </c>
      <c r="V107" s="27">
        <v>0</v>
      </c>
      <c r="W107" s="26">
        <v>0.98872</v>
      </c>
      <c r="X107" s="27">
        <v>0.633433</v>
      </c>
      <c r="Y107" s="27">
        <v>446.061</v>
      </c>
      <c r="Z107" s="26">
        <v>0.832607</v>
      </c>
      <c r="AA107" s="27">
        <v>0.00683663</v>
      </c>
      <c r="AB107" s="27">
        <v>2076.94</v>
      </c>
      <c r="AC107" s="26">
        <v>0</v>
      </c>
      <c r="AD107" s="27">
        <v>0</v>
      </c>
      <c r="AE107" s="27">
        <v>0</v>
      </c>
      <c r="AF107" s="26">
        <v>0.846606</v>
      </c>
      <c r="AG107" s="27">
        <v>0.0054269</v>
      </c>
      <c r="AH107" s="27">
        <v>972.201</v>
      </c>
      <c r="AI107" s="26">
        <v>0.895835</v>
      </c>
      <c r="AJ107" s="27">
        <v>0.935618</v>
      </c>
      <c r="AK107" s="27">
        <v>454.512</v>
      </c>
      <c r="AL107" s="26">
        <v>0.840103</v>
      </c>
      <c r="AM107" s="27">
        <v>23.4692</v>
      </c>
      <c r="AN107" s="27">
        <v>12838.9</v>
      </c>
      <c r="AO107" s="26">
        <v>0.844258</v>
      </c>
      <c r="AP107" s="27">
        <v>30.0718</v>
      </c>
      <c r="AQ107" s="27">
        <v>14541.94</v>
      </c>
    </row>
    <row r="108" spans="1:4" ht="17.25">
      <c r="A108" s="25">
        <v>7.1527777777777801E-2</v>
      </c>
      <c r="B108" s="26">
        <v>0.684263</v>
      </c>
      <c r="C108" s="27">
        <v>18.1158</v>
      </c>
      <c r="D108" s="27">
        <v>8853.49</v>
      </c>
      <c r="E108" s="26">
        <v>0.880628</v>
      </c>
      <c r="F108" s="27">
        <v>26.5306</v>
      </c>
      <c r="G108" s="27">
        <v>13705.9</v>
      </c>
      <c r="H108" s="26">
        <v>0.882824</v>
      </c>
      <c r="I108" s="27">
        <v>15.2524</v>
      </c>
      <c r="J108" s="27">
        <v>10119.17</v>
      </c>
      <c r="K108" s="26">
        <v>0.872875</v>
      </c>
      <c r="L108" s="27">
        <v>14.1189</v>
      </c>
      <c r="M108" s="27">
        <v>5948.82</v>
      </c>
      <c r="N108" s="26">
        <v>0.862532</v>
      </c>
      <c r="O108" s="27">
        <v>24.187</v>
      </c>
      <c r="P108" s="27">
        <v>10120.27</v>
      </c>
      <c r="Q108" s="26">
        <v>0.631439</v>
      </c>
      <c r="R108" s="27">
        <v>0.569117</v>
      </c>
      <c r="S108" s="27">
        <v>548.262</v>
      </c>
      <c r="T108" s="26">
        <v>0</v>
      </c>
      <c r="U108" s="27">
        <v>0</v>
      </c>
      <c r="V108" s="27">
        <v>0</v>
      </c>
      <c r="W108" s="26">
        <v>0.988625</v>
      </c>
      <c r="X108" s="27">
        <v>0.632832</v>
      </c>
      <c r="Y108" s="27">
        <v>446.071</v>
      </c>
      <c r="Z108" s="26">
        <v>0.83411</v>
      </c>
      <c r="AA108" s="27">
        <v>0.00686491</v>
      </c>
      <c r="AB108" s="27">
        <v>2076.94</v>
      </c>
      <c r="AC108" s="26">
        <v>0</v>
      </c>
      <c r="AD108" s="27">
        <v>0</v>
      </c>
      <c r="AE108" s="27">
        <v>0</v>
      </c>
      <c r="AF108" s="26">
        <v>0.840604</v>
      </c>
      <c r="AG108" s="27">
        <v>0.00543201</v>
      </c>
      <c r="AH108" s="27">
        <v>972.201</v>
      </c>
      <c r="AI108" s="26">
        <v>0.896317</v>
      </c>
      <c r="AJ108" s="27">
        <v>0.93391</v>
      </c>
      <c r="AK108" s="27">
        <v>454.528</v>
      </c>
      <c r="AL108" s="26">
        <v>0.836607</v>
      </c>
      <c r="AM108" s="27">
        <v>22.9453</v>
      </c>
      <c r="AN108" s="27">
        <v>12839.28</v>
      </c>
      <c r="AO108" s="26">
        <v>0.844162</v>
      </c>
      <c r="AP108" s="27">
        <v>29.963</v>
      </c>
      <c r="AQ108" s="27">
        <v>14542.44</v>
      </c>
    </row>
    <row r="109" spans="1:4" ht="17.25">
      <c r="A109" s="25">
        <v>7.2222222222222202E-2</v>
      </c>
      <c r="B109" s="26">
        <v>0.683869</v>
      </c>
      <c r="C109" s="27">
        <v>18.0174</v>
      </c>
      <c r="D109" s="27">
        <v>8853.8</v>
      </c>
      <c r="E109" s="26">
        <v>0.880834</v>
      </c>
      <c r="F109" s="27">
        <v>26.4157</v>
      </c>
      <c r="G109" s="27">
        <v>13706.33</v>
      </c>
      <c r="H109" s="26">
        <v>0.882714</v>
      </c>
      <c r="I109" s="27">
        <v>15.1696</v>
      </c>
      <c r="J109" s="27">
        <v>10119.43</v>
      </c>
      <c r="K109" s="26">
        <v>0.872673</v>
      </c>
      <c r="L109" s="27">
        <v>14.0557</v>
      </c>
      <c r="M109" s="27">
        <v>5949.06</v>
      </c>
      <c r="N109" s="26">
        <v>0.861184</v>
      </c>
      <c r="O109" s="27">
        <v>23.8447</v>
      </c>
      <c r="P109" s="27">
        <v>10120.67</v>
      </c>
      <c r="Q109" s="26">
        <v>0.635357</v>
      </c>
      <c r="R109" s="27">
        <v>0.574552</v>
      </c>
      <c r="S109" s="27">
        <v>548.271</v>
      </c>
      <c r="T109" s="26">
        <v>0</v>
      </c>
      <c r="U109" s="27">
        <v>0</v>
      </c>
      <c r="V109" s="27">
        <v>0</v>
      </c>
      <c r="W109" s="26">
        <v>0.988548</v>
      </c>
      <c r="X109" s="27">
        <v>0.631855</v>
      </c>
      <c r="Y109" s="27">
        <v>446.082</v>
      </c>
      <c r="Z109" s="26">
        <v>0.836427</v>
      </c>
      <c r="AA109" s="27">
        <v>0.00688161</v>
      </c>
      <c r="AB109" s="27">
        <v>2076.94</v>
      </c>
      <c r="AC109" s="26">
        <v>0</v>
      </c>
      <c r="AD109" s="27">
        <v>0</v>
      </c>
      <c r="AE109" s="27">
        <v>0</v>
      </c>
      <c r="AF109" s="26">
        <v>0.851236</v>
      </c>
      <c r="AG109" s="27">
        <v>0.00537888</v>
      </c>
      <c r="AH109" s="27">
        <v>972.201</v>
      </c>
      <c r="AI109" s="26">
        <v>0.896729</v>
      </c>
      <c r="AJ109" s="27">
        <v>0.932414</v>
      </c>
      <c r="AK109" s="27">
        <v>454.543</v>
      </c>
      <c r="AL109" s="26">
        <v>0.836637</v>
      </c>
      <c r="AM109" s="27">
        <v>22.8489</v>
      </c>
      <c r="AN109" s="27">
        <v>12839.66</v>
      </c>
      <c r="AO109" s="26">
        <v>0.844093</v>
      </c>
      <c r="AP109" s="27">
        <v>29.8694</v>
      </c>
      <c r="AQ109" s="27">
        <v>14542.93</v>
      </c>
    </row>
    <row r="110" spans="1:4" ht="17.25">
      <c r="A110" s="25">
        <v>7.2916666666666699E-2</v>
      </c>
      <c r="B110" s="26">
        <v>0.680661</v>
      </c>
      <c r="C110" s="27">
        <v>17.9812</v>
      </c>
      <c r="D110" s="27">
        <v>8854.09</v>
      </c>
      <c r="E110" s="26">
        <v>0.879409</v>
      </c>
      <c r="F110" s="27">
        <v>26.3434</v>
      </c>
      <c r="G110" s="27">
        <v>13706.76</v>
      </c>
      <c r="H110" s="26">
        <v>0.881589</v>
      </c>
      <c r="I110" s="27">
        <v>15.1253</v>
      </c>
      <c r="J110" s="27">
        <v>10119.67</v>
      </c>
      <c r="K110" s="26">
        <v>0.872016</v>
      </c>
      <c r="L110" s="27">
        <v>14.036</v>
      </c>
      <c r="M110" s="27">
        <v>5949.29</v>
      </c>
      <c r="N110" s="26">
        <v>0.858876</v>
      </c>
      <c r="O110" s="27">
        <v>23.6456</v>
      </c>
      <c r="P110" s="27">
        <v>10121.06</v>
      </c>
      <c r="Q110" s="26">
        <v>0.634098</v>
      </c>
      <c r="R110" s="27">
        <v>0.574511</v>
      </c>
      <c r="S110" s="27">
        <v>548.281</v>
      </c>
      <c r="T110" s="26">
        <v>0</v>
      </c>
      <c r="U110" s="27">
        <v>0</v>
      </c>
      <c r="V110" s="27">
        <v>0</v>
      </c>
      <c r="W110" s="26">
        <v>0.988698</v>
      </c>
      <c r="X110" s="27">
        <v>0.632853</v>
      </c>
      <c r="Y110" s="27">
        <v>446.093</v>
      </c>
      <c r="Z110" s="26">
        <v>0.830658</v>
      </c>
      <c r="AA110" s="27">
        <v>0.00686886</v>
      </c>
      <c r="AB110" s="27">
        <v>2076.94</v>
      </c>
      <c r="AC110" s="26">
        <v>0</v>
      </c>
      <c r="AD110" s="27">
        <v>0</v>
      </c>
      <c r="AE110" s="27">
        <v>0</v>
      </c>
      <c r="AF110" s="26">
        <v>0.837129</v>
      </c>
      <c r="AG110" s="27">
        <v>0.00537441</v>
      </c>
      <c r="AH110" s="27">
        <v>972.201</v>
      </c>
      <c r="AI110" s="26">
        <v>0.896356</v>
      </c>
      <c r="AJ110" s="27">
        <v>0.933026</v>
      </c>
      <c r="AK110" s="27">
        <v>454.559</v>
      </c>
      <c r="AL110" s="26">
        <v>0.835384</v>
      </c>
      <c r="AM110" s="27">
        <v>22.8263</v>
      </c>
      <c r="AN110" s="27">
        <v>12840.04</v>
      </c>
      <c r="AO110" s="26">
        <v>0.842704</v>
      </c>
      <c r="AP110" s="27">
        <v>29.8252</v>
      </c>
      <c r="AQ110" s="27">
        <v>14543.42</v>
      </c>
    </row>
    <row r="111" spans="1:4" ht="17.25">
      <c r="A111" s="25">
        <v>7.3611111111111099E-2</v>
      </c>
      <c r="B111" s="26">
        <v>0.686576</v>
      </c>
      <c r="C111" s="27">
        <v>18.3431</v>
      </c>
      <c r="D111" s="27">
        <v>8854.41</v>
      </c>
      <c r="E111" s="26">
        <v>0.881254</v>
      </c>
      <c r="F111" s="27">
        <v>26.6894</v>
      </c>
      <c r="G111" s="27">
        <v>13707.21</v>
      </c>
      <c r="H111" s="26">
        <v>0.883034</v>
      </c>
      <c r="I111" s="27">
        <v>15.3083</v>
      </c>
      <c r="J111" s="27">
        <v>10119.93</v>
      </c>
      <c r="K111" s="26">
        <v>0.874097</v>
      </c>
      <c r="L111" s="27">
        <v>14.2664</v>
      </c>
      <c r="M111" s="27">
        <v>5949.53</v>
      </c>
      <c r="N111" s="26">
        <v>0.863324</v>
      </c>
      <c r="O111" s="27">
        <v>24.3494</v>
      </c>
      <c r="P111" s="27">
        <v>10121.47</v>
      </c>
      <c r="Q111" s="26">
        <v>0.633061</v>
      </c>
      <c r="R111" s="27">
        <v>0.572748</v>
      </c>
      <c r="S111" s="27">
        <v>548.291</v>
      </c>
      <c r="T111" s="26">
        <v>0</v>
      </c>
      <c r="U111" s="27">
        <v>0</v>
      </c>
      <c r="V111" s="27">
        <v>0</v>
      </c>
      <c r="W111" s="26">
        <v>0.988677</v>
      </c>
      <c r="X111" s="27">
        <v>0.633059</v>
      </c>
      <c r="Y111" s="27">
        <v>446.103</v>
      </c>
      <c r="Z111" s="26">
        <v>0.8332</v>
      </c>
      <c r="AA111" s="27">
        <v>0.00683712</v>
      </c>
      <c r="AB111" s="27">
        <v>2076.94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972.201</v>
      </c>
      <c r="AI111" s="26">
        <v>0.894521</v>
      </c>
      <c r="AJ111" s="27">
        <v>0.942878</v>
      </c>
      <c r="AK111" s="27">
        <v>454.574</v>
      </c>
      <c r="AL111" s="26">
        <v>0.837303</v>
      </c>
      <c r="AM111" s="27">
        <v>23.0683</v>
      </c>
      <c r="AN111" s="27">
        <v>12840.43</v>
      </c>
      <c r="AO111" s="26">
        <v>0.844166</v>
      </c>
      <c r="AP111" s="27">
        <v>30.0709</v>
      </c>
      <c r="AQ111" s="27">
        <v>14543.93</v>
      </c>
    </row>
    <row r="112" spans="1:4" ht="17.25">
      <c r="A112" s="25">
        <v>7.4305555555555597E-2</v>
      </c>
      <c r="B112" s="26">
        <v>0.688814</v>
      </c>
      <c r="C112" s="27">
        <v>18.4776</v>
      </c>
      <c r="D112" s="27">
        <v>8854.71</v>
      </c>
      <c r="E112" s="26">
        <v>0.881916</v>
      </c>
      <c r="F112" s="27">
        <v>26.8858</v>
      </c>
      <c r="G112" s="27">
        <v>13707.67</v>
      </c>
      <c r="H112" s="26">
        <v>0.883563</v>
      </c>
      <c r="I112" s="27">
        <v>15.4008</v>
      </c>
      <c r="J112" s="27">
        <v>10120.19</v>
      </c>
      <c r="K112" s="26">
        <v>0.874922</v>
      </c>
      <c r="L112" s="27">
        <v>14.3632</v>
      </c>
      <c r="M112" s="27">
        <v>5949.76</v>
      </c>
      <c r="N112" s="26">
        <v>0.868919</v>
      </c>
      <c r="O112" s="27">
        <v>25.3574</v>
      </c>
      <c r="P112" s="27">
        <v>10121.87</v>
      </c>
      <c r="Q112" s="26">
        <v>0.630961</v>
      </c>
      <c r="R112" s="27">
        <v>0.569109</v>
      </c>
      <c r="S112" s="27">
        <v>548.3</v>
      </c>
      <c r="T112" s="26">
        <v>0</v>
      </c>
      <c r="U112" s="27">
        <v>0</v>
      </c>
      <c r="V112" s="27">
        <v>0</v>
      </c>
      <c r="W112" s="26">
        <v>0.988656</v>
      </c>
      <c r="X112" s="27">
        <v>0.632954</v>
      </c>
      <c r="Y112" s="27">
        <v>446.114</v>
      </c>
      <c r="Z112" s="26">
        <v>0.831494</v>
      </c>
      <c r="AA112" s="27">
        <v>0.0068192</v>
      </c>
      <c r="AB112" s="27">
        <v>2076.94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972.202</v>
      </c>
      <c r="AI112" s="26">
        <v>0.89544</v>
      </c>
      <c r="AJ112" s="27">
        <v>0.931569</v>
      </c>
      <c r="AK112" s="27">
        <v>454.603</v>
      </c>
      <c r="AL112" s="26">
        <v>0.838096</v>
      </c>
      <c r="AM112" s="27">
        <v>23.1714</v>
      </c>
      <c r="AN112" s="27">
        <v>12840.81</v>
      </c>
      <c r="AO112" s="26">
        <v>0.845085</v>
      </c>
      <c r="AP112" s="27">
        <v>30.2381</v>
      </c>
      <c r="AQ112" s="27">
        <v>14544.42</v>
      </c>
    </row>
    <row r="113" spans="1:4" ht="17.25">
      <c r="A113" s="25">
        <v>7.4999999999999997E-2</v>
      </c>
      <c r="B113" s="26">
        <v>0.695434</v>
      </c>
      <c r="C113" s="27">
        <v>18.698</v>
      </c>
      <c r="D113" s="27">
        <v>8855.02</v>
      </c>
      <c r="E113" s="26">
        <v>0.883601</v>
      </c>
      <c r="F113" s="27">
        <v>27.1208</v>
      </c>
      <c r="G113" s="27">
        <v>13708.12</v>
      </c>
      <c r="H113" s="26">
        <v>0.885666</v>
      </c>
      <c r="I113" s="27">
        <v>15.5711</v>
      </c>
      <c r="J113" s="27">
        <v>10120.44</v>
      </c>
      <c r="K113" s="26">
        <v>0.87695</v>
      </c>
      <c r="L113" s="27">
        <v>14.4972</v>
      </c>
      <c r="M113" s="27">
        <v>5950</v>
      </c>
      <c r="N113" s="26">
        <v>0.870302</v>
      </c>
      <c r="O113" s="27">
        <v>25.4861</v>
      </c>
      <c r="P113" s="27">
        <v>10122.31</v>
      </c>
      <c r="Q113" s="26">
        <v>0.634414</v>
      </c>
      <c r="R113" s="27">
        <v>0.574154</v>
      </c>
      <c r="S113" s="27">
        <v>548.31</v>
      </c>
      <c r="T113" s="26">
        <v>0</v>
      </c>
      <c r="U113" s="27">
        <v>0</v>
      </c>
      <c r="V113" s="27">
        <v>0</v>
      </c>
      <c r="W113" s="26">
        <v>0.988575</v>
      </c>
      <c r="X113" s="27">
        <v>0.63227</v>
      </c>
      <c r="Y113" s="27">
        <v>446.124</v>
      </c>
      <c r="Z113" s="26">
        <v>0.83662</v>
      </c>
      <c r="AA113" s="27">
        <v>0.00676591</v>
      </c>
      <c r="AB113" s="27">
        <v>2076.94</v>
      </c>
      <c r="AC113" s="26">
        <v>0</v>
      </c>
      <c r="AD113" s="27">
        <v>0</v>
      </c>
      <c r="AE113" s="27">
        <v>0</v>
      </c>
      <c r="AF113" s="26">
        <v>0.860643</v>
      </c>
      <c r="AG113" s="27">
        <v>4.91617</v>
      </c>
      <c r="AH113" s="27">
        <v>972.217</v>
      </c>
      <c r="AI113" s="26">
        <v>0.896033</v>
      </c>
      <c r="AJ113" s="27">
        <v>0.928673</v>
      </c>
      <c r="AK113" s="27">
        <v>454.619</v>
      </c>
      <c r="AL113" s="26">
        <v>0.844395</v>
      </c>
      <c r="AM113" s="27">
        <v>23.9281</v>
      </c>
      <c r="AN113" s="27">
        <v>12841.2</v>
      </c>
      <c r="AO113" s="26">
        <v>0.847391</v>
      </c>
      <c r="AP113" s="27">
        <v>30.4858</v>
      </c>
      <c r="AQ113" s="27">
        <v>14544.95</v>
      </c>
    </row>
    <row r="114" spans="1:4" ht="17.25">
      <c r="A114" s="25">
        <v>7.5694444444444495E-2</v>
      </c>
      <c r="B114" s="26">
        <v>0.69466</v>
      </c>
      <c r="C114" s="27">
        <v>18.958</v>
      </c>
      <c r="D114" s="27">
        <v>8855.33</v>
      </c>
      <c r="E114" s="26">
        <v>0.883216</v>
      </c>
      <c r="F114" s="27">
        <v>27.3906</v>
      </c>
      <c r="G114" s="27">
        <v>13708.56</v>
      </c>
      <c r="H114" s="26">
        <v>0.885112</v>
      </c>
      <c r="I114" s="27">
        <v>15.7328</v>
      </c>
      <c r="J114" s="27">
        <v>10120.71</v>
      </c>
      <c r="K114" s="26">
        <v>0.875503</v>
      </c>
      <c r="L114" s="27">
        <v>14.5101</v>
      </c>
      <c r="M114" s="27">
        <v>5950.25</v>
      </c>
      <c r="N114" s="26">
        <v>0.911399</v>
      </c>
      <c r="O114" s="27">
        <v>0.0220037</v>
      </c>
      <c r="P114" s="27">
        <v>10122.41</v>
      </c>
      <c r="Q114" s="26">
        <v>0.630857</v>
      </c>
      <c r="R114" s="27">
        <v>0.57148</v>
      </c>
      <c r="S114" s="27">
        <v>548.319</v>
      </c>
      <c r="T114" s="26">
        <v>0</v>
      </c>
      <c r="U114" s="27">
        <v>0</v>
      </c>
      <c r="V114" s="27">
        <v>0</v>
      </c>
      <c r="W114" s="26">
        <v>0.988826</v>
      </c>
      <c r="X114" s="27">
        <v>0.63535</v>
      </c>
      <c r="Y114" s="27">
        <v>446.135</v>
      </c>
      <c r="Z114" s="26">
        <v>0.840629</v>
      </c>
      <c r="AA114" s="27">
        <v>0.00682054</v>
      </c>
      <c r="AB114" s="27">
        <v>2076.94</v>
      </c>
      <c r="AC114" s="26">
        <v>0</v>
      </c>
      <c r="AD114" s="27">
        <v>0</v>
      </c>
      <c r="AE114" s="27">
        <v>0</v>
      </c>
      <c r="AF114" s="26">
        <v>0.864228</v>
      </c>
      <c r="AG114" s="27">
        <v>4.99169</v>
      </c>
      <c r="AH114" s="27">
        <v>972.302</v>
      </c>
      <c r="AI114" s="26">
        <v>0.895473</v>
      </c>
      <c r="AJ114" s="27">
        <v>0.932559</v>
      </c>
      <c r="AK114" s="27">
        <v>454.635</v>
      </c>
      <c r="AL114" s="26">
        <v>0.844126</v>
      </c>
      <c r="AM114" s="27">
        <v>24.0791</v>
      </c>
      <c r="AN114" s="27">
        <v>12841.6</v>
      </c>
      <c r="AO114" s="26">
        <v>0.8472</v>
      </c>
      <c r="AP114" s="27">
        <v>30.7119</v>
      </c>
      <c r="AQ114" s="27">
        <v>14545.44</v>
      </c>
    </row>
    <row r="115" spans="1:4" ht="17.25">
      <c r="A115" s="25">
        <v>7.6388888888888895E-2</v>
      </c>
      <c r="B115" s="26">
        <v>0.698219</v>
      </c>
      <c r="C115" s="27">
        <v>19.1275</v>
      </c>
      <c r="D115" s="27">
        <v>8855.65</v>
      </c>
      <c r="E115" s="26">
        <v>0.884302</v>
      </c>
      <c r="F115" s="27">
        <v>27.6045</v>
      </c>
      <c r="G115" s="27">
        <v>13709.03</v>
      </c>
      <c r="H115" s="26">
        <v>0.886407</v>
      </c>
      <c r="I115" s="27">
        <v>15.8671</v>
      </c>
      <c r="J115" s="27">
        <v>10120.97</v>
      </c>
      <c r="K115" s="26">
        <v>0.877374</v>
      </c>
      <c r="L115" s="27">
        <v>14.6808</v>
      </c>
      <c r="M115" s="27">
        <v>5950.48</v>
      </c>
      <c r="N115" s="26">
        <v>0.912978</v>
      </c>
      <c r="O115" s="27">
        <v>0.0221989</v>
      </c>
      <c r="P115" s="27">
        <v>10122.41</v>
      </c>
      <c r="Q115" s="26">
        <v>0.633098</v>
      </c>
      <c r="R115" s="27">
        <v>0.575817</v>
      </c>
      <c r="S115" s="27">
        <v>548.328</v>
      </c>
      <c r="T115" s="26">
        <v>0</v>
      </c>
      <c r="U115" s="27">
        <v>0</v>
      </c>
      <c r="V115" s="27">
        <v>0</v>
      </c>
      <c r="W115" s="26">
        <v>0.988807</v>
      </c>
      <c r="X115" s="27">
        <v>0.635688</v>
      </c>
      <c r="Y115" s="27">
        <v>446.145</v>
      </c>
      <c r="Z115" s="26">
        <v>0.833135</v>
      </c>
      <c r="AA115" s="27">
        <v>0.00672503</v>
      </c>
      <c r="AB115" s="27">
        <v>2076.94</v>
      </c>
      <c r="AC115" s="26">
        <v>0</v>
      </c>
      <c r="AD115" s="27">
        <v>0</v>
      </c>
      <c r="AE115" s="27">
        <v>0</v>
      </c>
      <c r="AF115" s="26">
        <v>0.86495</v>
      </c>
      <c r="AG115" s="27">
        <v>4.98877</v>
      </c>
      <c r="AH115" s="27">
        <v>972.382</v>
      </c>
      <c r="AI115" s="26">
        <v>0.895946</v>
      </c>
      <c r="AJ115" s="27">
        <v>0.933818</v>
      </c>
      <c r="AK115" s="27">
        <v>454.65</v>
      </c>
      <c r="AL115" s="26">
        <v>0.844362</v>
      </c>
      <c r="AM115" s="27">
        <v>24.1344</v>
      </c>
      <c r="AN115" s="27">
        <v>12842.01</v>
      </c>
      <c r="AO115" s="26">
        <v>0.848579</v>
      </c>
      <c r="AP115" s="27">
        <v>30.9407</v>
      </c>
      <c r="AQ115" s="27">
        <v>14545.96</v>
      </c>
    </row>
    <row r="116" spans="1:4" ht="17.25">
      <c r="A116" s="25">
        <v>7.7083333333333295E-2</v>
      </c>
      <c r="B116" s="26">
        <v>0.701359</v>
      </c>
      <c r="C116" s="27">
        <v>19.2866</v>
      </c>
      <c r="D116" s="27">
        <v>8855.97</v>
      </c>
      <c r="E116" s="26">
        <v>0.885486</v>
      </c>
      <c r="F116" s="27">
        <v>27.77</v>
      </c>
      <c r="G116" s="27">
        <v>13709.48</v>
      </c>
      <c r="H116" s="26">
        <v>0.887587</v>
      </c>
      <c r="I116" s="27">
        <v>15.9712</v>
      </c>
      <c r="J116" s="27">
        <v>10121.24</v>
      </c>
      <c r="K116" s="26">
        <v>0.878861</v>
      </c>
      <c r="L116" s="27">
        <v>14.8161</v>
      </c>
      <c r="M116" s="27">
        <v>5950.73</v>
      </c>
      <c r="N116" s="26">
        <v>0.912494</v>
      </c>
      <c r="O116" s="27">
        <v>0.0221166</v>
      </c>
      <c r="P116" s="27">
        <v>10122.41</v>
      </c>
      <c r="Q116" s="26">
        <v>0.6311</v>
      </c>
      <c r="R116" s="27">
        <v>0.569664</v>
      </c>
      <c r="S116" s="27">
        <v>548.338</v>
      </c>
      <c r="T116" s="26">
        <v>0</v>
      </c>
      <c r="U116" s="27">
        <v>0</v>
      </c>
      <c r="V116" s="27">
        <v>0</v>
      </c>
      <c r="W116" s="26">
        <v>0.988707</v>
      </c>
      <c r="X116" s="27">
        <v>0.6334</v>
      </c>
      <c r="Y116" s="27">
        <v>446.156</v>
      </c>
      <c r="Z116" s="26">
        <v>0.836272</v>
      </c>
      <c r="AA116" s="27">
        <v>0.00685799</v>
      </c>
      <c r="AB116" s="27">
        <v>2076.94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972.412</v>
      </c>
      <c r="AI116" s="26">
        <v>0.895504</v>
      </c>
      <c r="AJ116" s="27">
        <v>0.932603</v>
      </c>
      <c r="AK116" s="27">
        <v>454.666</v>
      </c>
      <c r="AL116" s="26">
        <v>0.845443</v>
      </c>
      <c r="AM116" s="27">
        <v>24.1996</v>
      </c>
      <c r="AN116" s="27">
        <v>12842.41</v>
      </c>
      <c r="AO116" s="26">
        <v>0.852285</v>
      </c>
      <c r="AP116" s="27">
        <v>31.5384</v>
      </c>
      <c r="AQ116" s="27">
        <v>14546.48</v>
      </c>
    </row>
    <row r="117" spans="1:4" ht="17.25">
      <c r="A117" s="25">
        <v>7.7777777777777807E-2</v>
      </c>
      <c r="B117" s="26">
        <v>0.693439</v>
      </c>
      <c r="C117" s="27">
        <v>18.8186</v>
      </c>
      <c r="D117" s="27">
        <v>8856.29</v>
      </c>
      <c r="E117" s="26">
        <v>0.88408</v>
      </c>
      <c r="F117" s="27">
        <v>27.4169</v>
      </c>
      <c r="G117" s="27">
        <v>13709.94</v>
      </c>
      <c r="H117" s="26">
        <v>0.885566</v>
      </c>
      <c r="I117" s="27">
        <v>15.7226</v>
      </c>
      <c r="J117" s="27">
        <v>10121.5</v>
      </c>
      <c r="K117" s="26">
        <v>0.876384</v>
      </c>
      <c r="L117" s="27">
        <v>14.5482</v>
      </c>
      <c r="M117" s="27">
        <v>5950.98</v>
      </c>
      <c r="N117" s="26">
        <v>0.913372</v>
      </c>
      <c r="O117" s="27">
        <v>0.0219859</v>
      </c>
      <c r="P117" s="27">
        <v>10122.41</v>
      </c>
      <c r="Q117" s="26">
        <v>0.631976</v>
      </c>
      <c r="R117" s="27">
        <v>0.571861</v>
      </c>
      <c r="S117" s="27">
        <v>548.348</v>
      </c>
      <c r="T117" s="26">
        <v>0</v>
      </c>
      <c r="U117" s="27">
        <v>0</v>
      </c>
      <c r="V117" s="27">
        <v>0</v>
      </c>
      <c r="W117" s="26">
        <v>0.988715</v>
      </c>
      <c r="X117" s="27">
        <v>0.633841</v>
      </c>
      <c r="Y117" s="27">
        <v>446.166</v>
      </c>
      <c r="Z117" s="26">
        <v>0.830971</v>
      </c>
      <c r="AA117" s="27">
        <v>0.00684588</v>
      </c>
      <c r="AB117" s="27">
        <v>2076.94</v>
      </c>
      <c r="AC117" s="26">
        <v>0</v>
      </c>
      <c r="AD117" s="27">
        <v>0</v>
      </c>
      <c r="AE117" s="27">
        <v>0</v>
      </c>
      <c r="AF117" s="26">
        <v>0.842918</v>
      </c>
      <c r="AG117" s="27">
        <v>0.00538053</v>
      </c>
      <c r="AH117" s="27">
        <v>972.412</v>
      </c>
      <c r="AI117" s="26">
        <v>0.895549</v>
      </c>
      <c r="AJ117" s="27">
        <v>0.930516</v>
      </c>
      <c r="AK117" s="27">
        <v>454.681</v>
      </c>
      <c r="AL117" s="26">
        <v>0.843538</v>
      </c>
      <c r="AM117" s="27">
        <v>23.9663</v>
      </c>
      <c r="AN117" s="27">
        <v>12842.82</v>
      </c>
      <c r="AO117" s="26">
        <v>0.850071</v>
      </c>
      <c r="AP117" s="27">
        <v>31.2002</v>
      </c>
      <c r="AQ117" s="27">
        <v>14547.01</v>
      </c>
    </row>
    <row r="118" spans="1:4" ht="17.25">
      <c r="A118" s="25">
        <v>7.8472222222222193E-2</v>
      </c>
      <c r="B118" s="26">
        <v>0.691745</v>
      </c>
      <c r="C118" s="27">
        <v>18.7395</v>
      </c>
      <c r="D118" s="27">
        <v>8856.6</v>
      </c>
      <c r="E118" s="26">
        <v>0.882859</v>
      </c>
      <c r="F118" s="27">
        <v>27.2171</v>
      </c>
      <c r="G118" s="27">
        <v>13710.4</v>
      </c>
      <c r="H118" s="26">
        <v>0.884479</v>
      </c>
      <c r="I118" s="27">
        <v>15.6111</v>
      </c>
      <c r="J118" s="27">
        <v>10121.76</v>
      </c>
      <c r="K118" s="26">
        <v>0.875928</v>
      </c>
      <c r="L118" s="27">
        <v>14.5019</v>
      </c>
      <c r="M118" s="27">
        <v>5951.22</v>
      </c>
      <c r="N118" s="26">
        <v>0.914486</v>
      </c>
      <c r="O118" s="27">
        <v>0.0217931</v>
      </c>
      <c r="P118" s="27">
        <v>10122.41</v>
      </c>
      <c r="Q118" s="26">
        <v>0.632584</v>
      </c>
      <c r="R118" s="27">
        <v>0.573209</v>
      </c>
      <c r="S118" s="27">
        <v>548.357</v>
      </c>
      <c r="T118" s="26">
        <v>0</v>
      </c>
      <c r="U118" s="27">
        <v>0</v>
      </c>
      <c r="V118" s="27">
        <v>0</v>
      </c>
      <c r="W118" s="26">
        <v>0.988739</v>
      </c>
      <c r="X118" s="27">
        <v>0.63454</v>
      </c>
      <c r="Y118" s="27">
        <v>446.177</v>
      </c>
      <c r="Z118" s="26">
        <v>-0.591289</v>
      </c>
      <c r="AA118" s="27">
        <v>0.00690365</v>
      </c>
      <c r="AB118" s="27">
        <v>2076.96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972.412</v>
      </c>
      <c r="AI118" s="26">
        <v>0.895638</v>
      </c>
      <c r="AJ118" s="27">
        <v>0.930482</v>
      </c>
      <c r="AK118" s="27">
        <v>454.697</v>
      </c>
      <c r="AL118" s="26">
        <v>0.845173</v>
      </c>
      <c r="AM118" s="27">
        <v>24.2207</v>
      </c>
      <c r="AN118" s="27">
        <v>12843.21</v>
      </c>
      <c r="AO118" s="26">
        <v>0.846403</v>
      </c>
      <c r="AP118" s="27">
        <v>30.5253</v>
      </c>
      <c r="AQ118" s="27">
        <v>14547.52</v>
      </c>
    </row>
    <row r="119" spans="1:4" ht="17.25">
      <c r="A119" s="25">
        <v>7.9166666666666705E-2</v>
      </c>
      <c r="B119" s="26">
        <v>0.866875</v>
      </c>
      <c r="C119" s="27">
        <v>0.24211</v>
      </c>
      <c r="D119" s="27">
        <v>8856.69</v>
      </c>
      <c r="E119" s="26">
        <v>0.879796</v>
      </c>
      <c r="F119" s="27">
        <v>26.8736</v>
      </c>
      <c r="G119" s="27">
        <v>13710.86</v>
      </c>
      <c r="H119" s="26">
        <v>0.881842</v>
      </c>
      <c r="I119" s="27">
        <v>15.4015</v>
      </c>
      <c r="J119" s="27">
        <v>10122.02</v>
      </c>
      <c r="K119" s="26">
        <v>0.872902</v>
      </c>
      <c r="L119" s="27">
        <v>14.3133</v>
      </c>
      <c r="M119" s="27">
        <v>5951.46</v>
      </c>
      <c r="N119" s="26">
        <v>0.913964</v>
      </c>
      <c r="O119" s="27">
        <v>0.0222328</v>
      </c>
      <c r="P119" s="27">
        <v>10122.41</v>
      </c>
      <c r="Q119" s="26">
        <v>0.632134</v>
      </c>
      <c r="R119" s="27">
        <v>0.576669</v>
      </c>
      <c r="S119" s="27">
        <v>548.367</v>
      </c>
      <c r="T119" s="26">
        <v>0</v>
      </c>
      <c r="U119" s="27">
        <v>0</v>
      </c>
      <c r="V119" s="27">
        <v>0</v>
      </c>
      <c r="W119" s="26">
        <v>0.988877</v>
      </c>
      <c r="X119" s="27">
        <v>0.638322</v>
      </c>
      <c r="Y119" s="27">
        <v>446.188</v>
      </c>
      <c r="Z119" s="26">
        <v>0.831909</v>
      </c>
      <c r="AA119" s="27">
        <v>0.00685242</v>
      </c>
      <c r="AB119" s="27">
        <v>2076.96</v>
      </c>
      <c r="AC119" s="26">
        <v>0</v>
      </c>
      <c r="AD119" s="27">
        <v>0</v>
      </c>
      <c r="AE119" s="27">
        <v>0</v>
      </c>
      <c r="AF119" s="26">
        <v>0.867091</v>
      </c>
      <c r="AG119" s="27">
        <v>0.00551844</v>
      </c>
      <c r="AH119" s="27">
        <v>972.412</v>
      </c>
      <c r="AI119" s="26">
        <v>0.895277</v>
      </c>
      <c r="AJ119" s="27">
        <v>0.934941</v>
      </c>
      <c r="AK119" s="27">
        <v>454.712</v>
      </c>
      <c r="AL119" s="26">
        <v>0.839797</v>
      </c>
      <c r="AM119" s="27">
        <v>23.6504</v>
      </c>
      <c r="AN119" s="27">
        <v>12843.61</v>
      </c>
      <c r="AO119" s="26">
        <v>0.843262</v>
      </c>
      <c r="AP119" s="27">
        <v>30.253</v>
      </c>
      <c r="AQ119" s="27">
        <v>14548.02</v>
      </c>
    </row>
    <row r="120" spans="1:4" ht="17.25">
      <c r="A120" s="25">
        <v>7.9861111111111105E-2</v>
      </c>
      <c r="B120" s="26">
        <v>0.867654</v>
      </c>
      <c r="C120" s="27">
        <v>0.240487</v>
      </c>
      <c r="D120" s="27">
        <v>8856.69</v>
      </c>
      <c r="E120" s="26">
        <v>0.877656</v>
      </c>
      <c r="F120" s="27">
        <v>26.442</v>
      </c>
      <c r="G120" s="27">
        <v>13711.3</v>
      </c>
      <c r="H120" s="26">
        <v>0.880088</v>
      </c>
      <c r="I120" s="27">
        <v>15.1677</v>
      </c>
      <c r="J120" s="27">
        <v>10122.27</v>
      </c>
      <c r="K120" s="26">
        <v>0.871199</v>
      </c>
      <c r="L120" s="27">
        <v>14.1377</v>
      </c>
      <c r="M120" s="27">
        <v>5951.7</v>
      </c>
      <c r="N120" s="26">
        <v>0.898221</v>
      </c>
      <c r="O120" s="27">
        <v>0.0296406</v>
      </c>
      <c r="P120" s="27">
        <v>10122.41</v>
      </c>
      <c r="Q120" s="26">
        <v>0.62878</v>
      </c>
      <c r="R120" s="27">
        <v>0.569247</v>
      </c>
      <c r="S120" s="27">
        <v>548.376</v>
      </c>
      <c r="T120" s="26">
        <v>0</v>
      </c>
      <c r="U120" s="27">
        <v>0</v>
      </c>
      <c r="V120" s="27">
        <v>0</v>
      </c>
      <c r="W120" s="26">
        <v>0.988913</v>
      </c>
      <c r="X120" s="27">
        <v>0.636343</v>
      </c>
      <c r="Y120" s="27">
        <v>446.198</v>
      </c>
      <c r="Z120" s="26">
        <v>0.834635</v>
      </c>
      <c r="AA120" s="27">
        <v>0.00688773</v>
      </c>
      <c r="AB120" s="27">
        <v>2076.96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972.412</v>
      </c>
      <c r="AI120" s="26">
        <v>0.894715</v>
      </c>
      <c r="AJ120" s="27">
        <v>0.932369</v>
      </c>
      <c r="AK120" s="27">
        <v>454.728</v>
      </c>
      <c r="AL120" s="26">
        <v>0.836976</v>
      </c>
      <c r="AM120" s="27">
        <v>23.2863</v>
      </c>
      <c r="AN120" s="27">
        <v>12844</v>
      </c>
      <c r="AO120" s="26">
        <v>0.843539</v>
      </c>
      <c r="AP120" s="27">
        <v>30.3158</v>
      </c>
      <c r="AQ120" s="27">
        <v>14548.54</v>
      </c>
    </row>
    <row r="121" spans="1:4" ht="17.25">
      <c r="A121" s="25">
        <v>8.0555555555555602E-2</v>
      </c>
      <c r="B121" s="26">
        <v>0.867256</v>
      </c>
      <c r="C121" s="27">
        <v>0.240339</v>
      </c>
      <c r="D121" s="27">
        <v>8856.7</v>
      </c>
      <c r="E121" s="26">
        <v>0.878142</v>
      </c>
      <c r="F121" s="27">
        <v>26.2488</v>
      </c>
      <c r="G121" s="27">
        <v>13711.73</v>
      </c>
      <c r="H121" s="26">
        <v>0.879887</v>
      </c>
      <c r="I121" s="27">
        <v>15.0354</v>
      </c>
      <c r="J121" s="27">
        <v>10122.52</v>
      </c>
      <c r="K121" s="26">
        <v>0.870685</v>
      </c>
      <c r="L121" s="27">
        <v>14.0138</v>
      </c>
      <c r="M121" s="27">
        <v>5951.93</v>
      </c>
      <c r="N121" s="26">
        <v>0.861208</v>
      </c>
      <c r="O121" s="27">
        <v>8.13977</v>
      </c>
      <c r="P121" s="27">
        <v>10122.53</v>
      </c>
      <c r="Q121" s="26">
        <v>0.63267</v>
      </c>
      <c r="R121" s="27">
        <v>0.574636</v>
      </c>
      <c r="S121" s="27">
        <v>548.386</v>
      </c>
      <c r="T121" s="26">
        <v>0</v>
      </c>
      <c r="U121" s="27">
        <v>0</v>
      </c>
      <c r="V121" s="27">
        <v>0</v>
      </c>
      <c r="W121" s="26">
        <v>0.988799</v>
      </c>
      <c r="X121" s="27">
        <v>0.635769</v>
      </c>
      <c r="Y121" s="27">
        <v>446.209</v>
      </c>
      <c r="Z121" s="26">
        <v>0.827728</v>
      </c>
      <c r="AA121" s="27">
        <v>0.00684671</v>
      </c>
      <c r="AB121" s="27">
        <v>2076.96</v>
      </c>
      <c r="AC121" s="26">
        <v>0</v>
      </c>
      <c r="AD121" s="27">
        <v>0</v>
      </c>
      <c r="AE121" s="27">
        <v>0</v>
      </c>
      <c r="AF121" s="26">
        <v>0.837354</v>
      </c>
      <c r="AG121" s="27">
        <v>0.00536837</v>
      </c>
      <c r="AH121" s="27">
        <v>972.412</v>
      </c>
      <c r="AI121" s="26">
        <v>0.896442</v>
      </c>
      <c r="AJ121" s="27">
        <v>0.93368</v>
      </c>
      <c r="AK121" s="27">
        <v>454.743</v>
      </c>
      <c r="AL121" s="26">
        <v>0.834609</v>
      </c>
      <c r="AM121" s="27">
        <v>22.8161</v>
      </c>
      <c r="AN121" s="27">
        <v>12844.38</v>
      </c>
      <c r="AO121" s="26">
        <v>0.84407</v>
      </c>
      <c r="AP121" s="27">
        <v>30.1394</v>
      </c>
      <c r="AQ121" s="27">
        <v>14549.03</v>
      </c>
    </row>
    <row r="122" spans="1:4" ht="17.25">
      <c r="A122" s="25">
        <v>8.1250000000000003E-2</v>
      </c>
      <c r="B122" s="26">
        <v>0.867737</v>
      </c>
      <c r="C122" s="27">
        <v>0.238863</v>
      </c>
      <c r="D122" s="27">
        <v>8856.7</v>
      </c>
      <c r="E122" s="26">
        <v>0.877066</v>
      </c>
      <c r="F122" s="27">
        <v>26.0155</v>
      </c>
      <c r="G122" s="27">
        <v>13712.16</v>
      </c>
      <c r="H122" s="26">
        <v>0.879095</v>
      </c>
      <c r="I122" s="27">
        <v>14.9156</v>
      </c>
      <c r="J122" s="27">
        <v>10122.77</v>
      </c>
      <c r="K122" s="26">
        <v>0.869774</v>
      </c>
      <c r="L122" s="27">
        <v>13.8989</v>
      </c>
      <c r="M122" s="27">
        <v>5952.16</v>
      </c>
      <c r="N122" s="26">
        <v>0.861853</v>
      </c>
      <c r="O122" s="27">
        <v>16.382</v>
      </c>
      <c r="P122" s="27">
        <v>10122.71</v>
      </c>
      <c r="Q122" s="26">
        <v>0.631728</v>
      </c>
      <c r="R122" s="27">
        <v>0.572116</v>
      </c>
      <c r="S122" s="27">
        <v>548.395</v>
      </c>
      <c r="T122" s="26">
        <v>0</v>
      </c>
      <c r="U122" s="27">
        <v>0</v>
      </c>
      <c r="V122" s="27">
        <v>0</v>
      </c>
      <c r="W122" s="26">
        <v>0.988774</v>
      </c>
      <c r="X122" s="27">
        <v>0.634604</v>
      </c>
      <c r="Y122" s="27">
        <v>446.219</v>
      </c>
      <c r="Z122" s="26">
        <v>0.832145</v>
      </c>
      <c r="AA122" s="27">
        <v>0.0068496</v>
      </c>
      <c r="AB122" s="27">
        <v>2076.96</v>
      </c>
      <c r="AC122" s="26">
        <v>0</v>
      </c>
      <c r="AD122" s="27">
        <v>0</v>
      </c>
      <c r="AE122" s="27">
        <v>0</v>
      </c>
      <c r="AF122" s="26">
        <v>0.830188</v>
      </c>
      <c r="AG122" s="27">
        <v>0.00543506</v>
      </c>
      <c r="AH122" s="27">
        <v>972.412</v>
      </c>
      <c r="AI122" s="26">
        <v>0.895485</v>
      </c>
      <c r="AJ122" s="27">
        <v>0.927911</v>
      </c>
      <c r="AK122" s="27">
        <v>454.759</v>
      </c>
      <c r="AL122" s="26">
        <v>0.833607</v>
      </c>
      <c r="AM122" s="27">
        <v>22.6446</v>
      </c>
      <c r="AN122" s="27">
        <v>12844.76</v>
      </c>
      <c r="AO122" s="26">
        <v>0.840509</v>
      </c>
      <c r="AP122" s="27">
        <v>29.555</v>
      </c>
      <c r="AQ122" s="27">
        <v>14549.53</v>
      </c>
    </row>
    <row r="123" spans="1:4" ht="17.25">
      <c r="A123" s="25">
        <v>8.1944444444444403E-2</v>
      </c>
      <c r="B123" s="26">
        <v>0.867553</v>
      </c>
      <c r="C123" s="27">
        <v>0.240177</v>
      </c>
      <c r="D123" s="27">
        <v>8856.71</v>
      </c>
      <c r="E123" s="26">
        <v>0.878292</v>
      </c>
      <c r="F123" s="27">
        <v>26.3293</v>
      </c>
      <c r="G123" s="27">
        <v>13712.61</v>
      </c>
      <c r="H123" s="26">
        <v>0.880525</v>
      </c>
      <c r="I123" s="27">
        <v>15.1278</v>
      </c>
      <c r="J123" s="27">
        <v>10123.03</v>
      </c>
      <c r="K123" s="26">
        <v>0.872098</v>
      </c>
      <c r="L123" s="27">
        <v>14.1235</v>
      </c>
      <c r="M123" s="27">
        <v>5952.39</v>
      </c>
      <c r="N123" s="26">
        <v>0.860921</v>
      </c>
      <c r="O123" s="27">
        <v>16.3437</v>
      </c>
      <c r="P123" s="27">
        <v>10122.99</v>
      </c>
      <c r="Q123" s="26">
        <v>0.632695</v>
      </c>
      <c r="R123" s="27">
        <v>0.573923</v>
      </c>
      <c r="S123" s="27">
        <v>548.405</v>
      </c>
      <c r="T123" s="26">
        <v>0</v>
      </c>
      <c r="U123" s="27">
        <v>0</v>
      </c>
      <c r="V123" s="27">
        <v>0</v>
      </c>
      <c r="W123" s="26">
        <v>0.988785</v>
      </c>
      <c r="X123" s="27">
        <v>0.635002</v>
      </c>
      <c r="Y123" s="27">
        <v>446.23</v>
      </c>
      <c r="Z123" s="26">
        <v>0.832615</v>
      </c>
      <c r="AA123" s="27">
        <v>0.00682784</v>
      </c>
      <c r="AB123" s="27">
        <v>2076.96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972.413</v>
      </c>
      <c r="AI123" s="26">
        <v>0.88711</v>
      </c>
      <c r="AJ123" s="27">
        <v>0.945273</v>
      </c>
      <c r="AK123" s="27">
        <v>454.775</v>
      </c>
      <c r="AL123" s="26">
        <v>0.834982</v>
      </c>
      <c r="AM123" s="27">
        <v>22.9115</v>
      </c>
      <c r="AN123" s="27">
        <v>12845.14</v>
      </c>
      <c r="AO123" s="26">
        <v>0.841618</v>
      </c>
      <c r="AP123" s="27">
        <v>29.8142</v>
      </c>
      <c r="AQ123" s="27">
        <v>14550.03</v>
      </c>
    </row>
    <row r="124" spans="1:4" ht="17.25">
      <c r="A124" s="25">
        <v>8.2638888888888901E-2</v>
      </c>
      <c r="B124" s="26">
        <v>0.867208</v>
      </c>
      <c r="C124" s="27">
        <v>0.239714</v>
      </c>
      <c r="D124" s="27">
        <v>8856.71</v>
      </c>
      <c r="E124" s="26">
        <v>0.879621</v>
      </c>
      <c r="F124" s="27">
        <v>26.5331</v>
      </c>
      <c r="G124" s="27">
        <v>13713.05</v>
      </c>
      <c r="H124" s="26">
        <v>0.881955</v>
      </c>
      <c r="I124" s="27">
        <v>15.2468</v>
      </c>
      <c r="J124" s="27">
        <v>10123.28</v>
      </c>
      <c r="K124" s="26">
        <v>0.873526</v>
      </c>
      <c r="L124" s="27">
        <v>14.2588</v>
      </c>
      <c r="M124" s="27">
        <v>5952.64</v>
      </c>
      <c r="N124" s="26">
        <v>0.865945</v>
      </c>
      <c r="O124" s="27">
        <v>25.0918</v>
      </c>
      <c r="P124" s="27">
        <v>10123.36</v>
      </c>
      <c r="Q124" s="26">
        <v>0.633333</v>
      </c>
      <c r="R124" s="27">
        <v>0.575056</v>
      </c>
      <c r="S124" s="27">
        <v>548.414</v>
      </c>
      <c r="T124" s="26">
        <v>0</v>
      </c>
      <c r="U124" s="27">
        <v>0</v>
      </c>
      <c r="V124" s="27">
        <v>0</v>
      </c>
      <c r="W124" s="26">
        <v>0.988797</v>
      </c>
      <c r="X124" s="27">
        <v>0.634513</v>
      </c>
      <c r="Y124" s="27">
        <v>446.241</v>
      </c>
      <c r="Z124" s="26">
        <v>0.833578</v>
      </c>
      <c r="AA124" s="27">
        <v>0.00685607</v>
      </c>
      <c r="AB124" s="27">
        <v>2076.96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972.413</v>
      </c>
      <c r="AI124" s="26">
        <v>0.866148</v>
      </c>
      <c r="AJ124" s="27">
        <v>6.73676</v>
      </c>
      <c r="AK124" s="27">
        <v>454.819</v>
      </c>
      <c r="AL124" s="26">
        <v>0.836422</v>
      </c>
      <c r="AM124" s="27">
        <v>23.0111</v>
      </c>
      <c r="AN124" s="27">
        <v>12845.51</v>
      </c>
      <c r="AO124" s="26">
        <v>0.843267</v>
      </c>
      <c r="AP124" s="27">
        <v>29.9859</v>
      </c>
      <c r="AQ124" s="27">
        <v>14550.52</v>
      </c>
    </row>
    <row r="125" spans="1:4" ht="17.25">
      <c r="A125" s="25">
        <v>8.3333333333333301E-2</v>
      </c>
      <c r="B125" s="26">
        <v>0.867499</v>
      </c>
      <c r="C125" s="27">
        <v>0.239556</v>
      </c>
      <c r="D125" s="27">
        <v>8856.71</v>
      </c>
      <c r="E125" s="26">
        <v>0.880864</v>
      </c>
      <c r="F125" s="27">
        <v>26.7217</v>
      </c>
      <c r="G125" s="27">
        <v>13713.5</v>
      </c>
      <c r="H125" s="26">
        <v>0.883242</v>
      </c>
      <c r="I125" s="27">
        <v>15.3819</v>
      </c>
      <c r="J125" s="27">
        <v>10123.53</v>
      </c>
      <c r="K125" s="26">
        <v>0.872886</v>
      </c>
      <c r="L125" s="27">
        <v>14.1724</v>
      </c>
      <c r="M125" s="27">
        <v>5952.87</v>
      </c>
      <c r="N125" s="26">
        <v>0.867031</v>
      </c>
      <c r="O125" s="27">
        <v>25.2272</v>
      </c>
      <c r="P125" s="27">
        <v>10123.79</v>
      </c>
      <c r="Q125" s="26">
        <v>0.631997</v>
      </c>
      <c r="R125" s="27">
        <v>0.572151</v>
      </c>
      <c r="S125" s="27">
        <v>548.424</v>
      </c>
      <c r="T125" s="26">
        <v>0</v>
      </c>
      <c r="U125" s="27">
        <v>0</v>
      </c>
      <c r="V125" s="27">
        <v>0</v>
      </c>
      <c r="W125" s="26">
        <v>0.988743</v>
      </c>
      <c r="X125" s="27">
        <v>0.635021</v>
      </c>
      <c r="Y125" s="27">
        <v>446.251</v>
      </c>
      <c r="Z125" s="26">
        <v>0.833878</v>
      </c>
      <c r="AA125" s="27">
        <v>0.00687207</v>
      </c>
      <c r="AB125" s="27">
        <v>2076.96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972.413</v>
      </c>
      <c r="AI125" s="26">
        <v>0.876099</v>
      </c>
      <c r="AJ125" s="27">
        <v>7.15484</v>
      </c>
      <c r="AK125" s="27">
        <v>454.937</v>
      </c>
      <c r="AL125" s="26">
        <v>0.841746</v>
      </c>
      <c r="AM125" s="27">
        <v>23.6609</v>
      </c>
      <c r="AN125" s="27">
        <v>12845.91</v>
      </c>
      <c r="AO125" s="26">
        <v>0.844607</v>
      </c>
      <c r="AP125" s="27">
        <v>30.1647</v>
      </c>
      <c r="AQ125" s="27">
        <v>14551.03</v>
      </c>
    </row>
    <row r="126" spans="1:4" ht="17.25">
      <c r="A126" s="25">
        <v>8.4027777777777798E-2</v>
      </c>
      <c r="B126" s="26">
        <v>0.867598</v>
      </c>
      <c r="C126" s="27">
        <v>0.238996</v>
      </c>
      <c r="D126" s="27">
        <v>8856.72</v>
      </c>
      <c r="E126" s="26">
        <v>0.882342</v>
      </c>
      <c r="F126" s="27">
        <v>26.9236</v>
      </c>
      <c r="G126" s="27">
        <v>13713.94</v>
      </c>
      <c r="H126" s="26">
        <v>0.884699</v>
      </c>
      <c r="I126" s="27">
        <v>15.5242</v>
      </c>
      <c r="J126" s="27">
        <v>10123.79</v>
      </c>
      <c r="K126" s="26">
        <v>0.874642</v>
      </c>
      <c r="L126" s="27">
        <v>14.3014</v>
      </c>
      <c r="M126" s="27">
        <v>5953.11</v>
      </c>
      <c r="N126" s="26">
        <v>0.868881</v>
      </c>
      <c r="O126" s="27">
        <v>25.4287</v>
      </c>
      <c r="P126" s="27">
        <v>10124.2</v>
      </c>
      <c r="Q126" s="26">
        <v>0.631476</v>
      </c>
      <c r="R126" s="27">
        <v>0.569564</v>
      </c>
      <c r="S126" s="27">
        <v>548.433</v>
      </c>
      <c r="T126" s="26">
        <v>0</v>
      </c>
      <c r="U126" s="27">
        <v>0</v>
      </c>
      <c r="V126" s="27">
        <v>0</v>
      </c>
      <c r="W126" s="26">
        <v>0.98872</v>
      </c>
      <c r="X126" s="27">
        <v>0.633047</v>
      </c>
      <c r="Y126" s="27">
        <v>446.262</v>
      </c>
      <c r="Z126" s="26">
        <v>0.831396</v>
      </c>
      <c r="AA126" s="27">
        <v>0.00686303</v>
      </c>
      <c r="AB126" s="27">
        <v>2076.96</v>
      </c>
      <c r="AC126" s="26">
        <v>0</v>
      </c>
      <c r="AD126" s="27">
        <v>0</v>
      </c>
      <c r="AE126" s="27">
        <v>0</v>
      </c>
      <c r="AF126" s="26">
        <v>0.835498</v>
      </c>
      <c r="AG126" s="27">
        <v>0.00540033</v>
      </c>
      <c r="AH126" s="27">
        <v>972.413</v>
      </c>
      <c r="AI126" s="26">
        <v>0.880912</v>
      </c>
      <c r="AJ126" s="27">
        <v>7.37772</v>
      </c>
      <c r="AK126" s="27">
        <v>455.06</v>
      </c>
      <c r="AL126" s="26">
        <v>0.843498</v>
      </c>
      <c r="AM126" s="27">
        <v>23.8156</v>
      </c>
      <c r="AN126" s="27">
        <v>12846.3</v>
      </c>
      <c r="AO126" s="26">
        <v>0.846396</v>
      </c>
      <c r="AP126" s="27">
        <v>30.3391</v>
      </c>
      <c r="AQ126" s="27">
        <v>14551.53</v>
      </c>
    </row>
    <row r="127" spans="1:4" ht="17.25">
      <c r="A127" s="25">
        <v>8.4722222222222199E-2</v>
      </c>
      <c r="B127" s="26">
        <v>0.867128</v>
      </c>
      <c r="C127" s="27">
        <v>0.238858</v>
      </c>
      <c r="D127" s="27">
        <v>8856.72</v>
      </c>
      <c r="E127" s="26">
        <v>0.882567</v>
      </c>
      <c r="F127" s="27">
        <v>27.0943</v>
      </c>
      <c r="G127" s="27">
        <v>13714.39</v>
      </c>
      <c r="H127" s="26">
        <v>0.88531</v>
      </c>
      <c r="I127" s="27">
        <v>15.6367</v>
      </c>
      <c r="J127" s="27">
        <v>10124.05</v>
      </c>
      <c r="K127" s="26">
        <v>0.87593</v>
      </c>
      <c r="L127" s="27">
        <v>14.4662</v>
      </c>
      <c r="M127" s="27">
        <v>5953.35</v>
      </c>
      <c r="N127" s="26">
        <v>0.869191</v>
      </c>
      <c r="O127" s="27">
        <v>25.5572</v>
      </c>
      <c r="P127" s="27">
        <v>10124.63</v>
      </c>
      <c r="Q127" s="26">
        <v>0.630663</v>
      </c>
      <c r="R127" s="27">
        <v>0.568873</v>
      </c>
      <c r="S127" s="27">
        <v>548.443</v>
      </c>
      <c r="T127" s="26">
        <v>0</v>
      </c>
      <c r="U127" s="27">
        <v>0</v>
      </c>
      <c r="V127" s="27">
        <v>0</v>
      </c>
      <c r="W127" s="26">
        <v>0.988715</v>
      </c>
      <c r="X127" s="27">
        <v>0.633262</v>
      </c>
      <c r="Y127" s="27">
        <v>446.272</v>
      </c>
      <c r="Z127" s="26">
        <v>0.833935</v>
      </c>
      <c r="AA127" s="27">
        <v>0.00684142</v>
      </c>
      <c r="AB127" s="27">
        <v>2076.96</v>
      </c>
      <c r="AC127" s="26">
        <v>0</v>
      </c>
      <c r="AD127" s="27">
        <v>0</v>
      </c>
      <c r="AE127" s="27">
        <v>0</v>
      </c>
      <c r="AF127" s="26">
        <v>0.862366</v>
      </c>
      <c r="AG127" s="27">
        <v>0.00544201</v>
      </c>
      <c r="AH127" s="27">
        <v>972.413</v>
      </c>
      <c r="AI127" s="26">
        <v>0.882522</v>
      </c>
      <c r="AJ127" s="27">
        <v>7.4981</v>
      </c>
      <c r="AK127" s="27">
        <v>455.182</v>
      </c>
      <c r="AL127" s="26">
        <v>0.839675</v>
      </c>
      <c r="AM127" s="27">
        <v>23.3947</v>
      </c>
      <c r="AN127" s="27">
        <v>12846.7</v>
      </c>
      <c r="AO127" s="26">
        <v>0.846315</v>
      </c>
      <c r="AP127" s="27">
        <v>30.4734</v>
      </c>
      <c r="AQ127" s="27">
        <v>14552.04</v>
      </c>
    </row>
    <row r="128" spans="1:4" ht="17.25">
      <c r="A128" s="25">
        <v>8.5416666666666696E-2</v>
      </c>
      <c r="B128" s="26">
        <v>0.866995</v>
      </c>
      <c r="C128" s="27">
        <v>0.239215</v>
      </c>
      <c r="D128" s="27">
        <v>8856.72</v>
      </c>
      <c r="E128" s="26">
        <v>0.882838</v>
      </c>
      <c r="F128" s="27">
        <v>27.2045</v>
      </c>
      <c r="G128" s="27">
        <v>13714.84</v>
      </c>
      <c r="H128" s="26">
        <v>0.885832</v>
      </c>
      <c r="I128" s="27">
        <v>15.7241</v>
      </c>
      <c r="J128" s="27">
        <v>10124.31</v>
      </c>
      <c r="K128" s="26">
        <v>0.876657</v>
      </c>
      <c r="L128" s="27">
        <v>14.5577</v>
      </c>
      <c r="M128" s="27">
        <v>5953.59</v>
      </c>
      <c r="N128" s="26">
        <v>0.869716</v>
      </c>
      <c r="O128" s="27">
        <v>25.5979</v>
      </c>
      <c r="P128" s="27">
        <v>10125.06</v>
      </c>
      <c r="Q128" s="26">
        <v>0.63222</v>
      </c>
      <c r="R128" s="27">
        <v>0.572238</v>
      </c>
      <c r="S128" s="27">
        <v>548.453</v>
      </c>
      <c r="T128" s="26">
        <v>0</v>
      </c>
      <c r="U128" s="27">
        <v>0</v>
      </c>
      <c r="V128" s="27">
        <v>0</v>
      </c>
      <c r="W128" s="26">
        <v>0.988735</v>
      </c>
      <c r="X128" s="27">
        <v>0.633492</v>
      </c>
      <c r="Y128" s="27">
        <v>446.283</v>
      </c>
      <c r="Z128" s="26">
        <v>0.829383</v>
      </c>
      <c r="AA128" s="27">
        <v>0.00684871</v>
      </c>
      <c r="AB128" s="27">
        <v>2076.96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972.413</v>
      </c>
      <c r="AI128" s="26">
        <v>0.883025</v>
      </c>
      <c r="AJ128" s="27">
        <v>7.51917</v>
      </c>
      <c r="AK128" s="27">
        <v>455.307</v>
      </c>
      <c r="AL128" s="26">
        <v>0.843558</v>
      </c>
      <c r="AM128" s="27">
        <v>23.9151</v>
      </c>
      <c r="AN128" s="27">
        <v>12847.09</v>
      </c>
      <c r="AO128" s="26">
        <v>0.847098</v>
      </c>
      <c r="AP128" s="27">
        <v>30.5822</v>
      </c>
      <c r="AQ128" s="27">
        <v>14552.55</v>
      </c>
    </row>
    <row r="129" spans="1:4" ht="17.25">
      <c r="A129" s="25">
        <v>8.6111111111111097E-2</v>
      </c>
      <c r="B129" s="26">
        <v>0.86757</v>
      </c>
      <c r="C129" s="27">
        <v>0.239403</v>
      </c>
      <c r="D129" s="27">
        <v>8856.73</v>
      </c>
      <c r="E129" s="26">
        <v>0.884263</v>
      </c>
      <c r="F129" s="27">
        <v>27.4851</v>
      </c>
      <c r="G129" s="27">
        <v>13715.3</v>
      </c>
      <c r="H129" s="26">
        <v>0.886817</v>
      </c>
      <c r="I129" s="27">
        <v>15.9151</v>
      </c>
      <c r="J129" s="27">
        <v>10124.58</v>
      </c>
      <c r="K129" s="26">
        <v>0.878285</v>
      </c>
      <c r="L129" s="27">
        <v>14.7293</v>
      </c>
      <c r="M129" s="27">
        <v>5953.83</v>
      </c>
      <c r="N129" s="26">
        <v>0.869524</v>
      </c>
      <c r="O129" s="27">
        <v>25.5494</v>
      </c>
      <c r="P129" s="27">
        <v>10125.48</v>
      </c>
      <c r="Q129" s="26">
        <v>0.632043</v>
      </c>
      <c r="R129" s="27">
        <v>0.572592</v>
      </c>
      <c r="S129" s="27">
        <v>548.462</v>
      </c>
      <c r="T129" s="26">
        <v>0</v>
      </c>
      <c r="U129" s="27">
        <v>0</v>
      </c>
      <c r="V129" s="27">
        <v>0</v>
      </c>
      <c r="W129" s="26">
        <v>0.988747</v>
      </c>
      <c r="X129" s="27">
        <v>0.635945</v>
      </c>
      <c r="Y129" s="27">
        <v>446.294</v>
      </c>
      <c r="Z129" s="26">
        <v>0.836525</v>
      </c>
      <c r="AA129" s="27">
        <v>0.00684982</v>
      </c>
      <c r="AB129" s="27">
        <v>2076.96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972.413</v>
      </c>
      <c r="AI129" s="26">
        <v>0.884324</v>
      </c>
      <c r="AJ129" s="27">
        <v>7.58965</v>
      </c>
      <c r="AK129" s="27">
        <v>455.433</v>
      </c>
      <c r="AL129" s="26">
        <v>0.845062</v>
      </c>
      <c r="AM129" s="27">
        <v>24.1997</v>
      </c>
      <c r="AN129" s="27">
        <v>12847.5</v>
      </c>
      <c r="AO129" s="26">
        <v>0.848482</v>
      </c>
      <c r="AP129" s="27">
        <v>30.8664</v>
      </c>
      <c r="AQ129" s="27">
        <v>14553.06</v>
      </c>
    </row>
    <row r="130" spans="1:4" ht="17.25">
      <c r="A130" s="25">
        <v>8.6805555555555594E-2</v>
      </c>
      <c r="B130" s="26">
        <v>0.866883</v>
      </c>
      <c r="C130" s="27">
        <v>0.239882</v>
      </c>
      <c r="D130" s="27">
        <v>8856.73</v>
      </c>
      <c r="E130" s="26">
        <v>0.88504</v>
      </c>
      <c r="F130" s="27">
        <v>27.6667</v>
      </c>
      <c r="G130" s="27">
        <v>13715.75</v>
      </c>
      <c r="H130" s="26">
        <v>0.887647</v>
      </c>
      <c r="I130" s="27">
        <v>15.992</v>
      </c>
      <c r="J130" s="27">
        <v>10124.84</v>
      </c>
      <c r="K130" s="26">
        <v>-0.99278</v>
      </c>
      <c r="L130" s="27">
        <v>15.0476</v>
      </c>
      <c r="M130" s="27">
        <v>5954.14</v>
      </c>
      <c r="N130" s="26">
        <v>0.869157</v>
      </c>
      <c r="O130" s="27">
        <v>25.4708</v>
      </c>
      <c r="P130" s="27">
        <v>10125.9</v>
      </c>
      <c r="Q130" s="26">
        <v>0.633607</v>
      </c>
      <c r="R130" s="27">
        <v>0.57568</v>
      </c>
      <c r="S130" s="27">
        <v>548.472</v>
      </c>
      <c r="T130" s="26">
        <v>0</v>
      </c>
      <c r="U130" s="27">
        <v>0</v>
      </c>
      <c r="V130" s="27">
        <v>0</v>
      </c>
      <c r="W130" s="26">
        <v>0.988736</v>
      </c>
      <c r="X130" s="27">
        <v>0.634694</v>
      </c>
      <c r="Y130" s="27">
        <v>446.304</v>
      </c>
      <c r="Z130" s="26">
        <v>0.82958</v>
      </c>
      <c r="AA130" s="27">
        <v>0.00685439</v>
      </c>
      <c r="AB130" s="27">
        <v>2076.96</v>
      </c>
      <c r="AC130" s="26">
        <v>0</v>
      </c>
      <c r="AD130" s="27">
        <v>0</v>
      </c>
      <c r="AE130" s="27">
        <v>0</v>
      </c>
      <c r="AF130" s="26">
        <v>0.840882</v>
      </c>
      <c r="AG130" s="27">
        <v>0.00537701</v>
      </c>
      <c r="AH130" s="27">
        <v>972.413</v>
      </c>
      <c r="AI130" s="26">
        <v>0.897694</v>
      </c>
      <c r="AJ130" s="27">
        <v>0.943563</v>
      </c>
      <c r="AK130" s="27">
        <v>455.472</v>
      </c>
      <c r="AL130" s="26">
        <v>0.845811</v>
      </c>
      <c r="AM130" s="27">
        <v>24.2732</v>
      </c>
      <c r="AN130" s="27">
        <v>12847.9</v>
      </c>
      <c r="AO130" s="26">
        <v>0.851526</v>
      </c>
      <c r="AP130" s="27">
        <v>31.4274</v>
      </c>
      <c r="AQ130" s="27">
        <v>14553.59</v>
      </c>
    </row>
    <row r="131" spans="1:4" ht="17.25">
      <c r="A131" s="25">
        <v>8.7499999999999994E-2</v>
      </c>
      <c r="B131" s="26">
        <v>0.866875</v>
      </c>
      <c r="C131" s="27">
        <v>0.239864</v>
      </c>
      <c r="D131" s="27">
        <v>8856.74</v>
      </c>
      <c r="E131" s="26">
        <v>0.883341</v>
      </c>
      <c r="F131" s="27">
        <v>27.341</v>
      </c>
      <c r="G131" s="27">
        <v>13716.22</v>
      </c>
      <c r="H131" s="26">
        <v>0.885635</v>
      </c>
      <c r="I131" s="27">
        <v>15.7647</v>
      </c>
      <c r="J131" s="27">
        <v>10125.11</v>
      </c>
      <c r="K131" s="26">
        <v>-0.992767</v>
      </c>
      <c r="L131" s="27">
        <v>15.029</v>
      </c>
      <c r="M131" s="27">
        <v>5954.4</v>
      </c>
      <c r="N131" s="26">
        <v>0.867816</v>
      </c>
      <c r="O131" s="27">
        <v>25.2786</v>
      </c>
      <c r="P131" s="27">
        <v>10126.33</v>
      </c>
      <c r="Q131" s="26">
        <v>0.630577</v>
      </c>
      <c r="R131" s="27">
        <v>0.570067</v>
      </c>
      <c r="S131" s="27">
        <v>548.481</v>
      </c>
      <c r="T131" s="26">
        <v>0</v>
      </c>
      <c r="U131" s="27">
        <v>0</v>
      </c>
      <c r="V131" s="27">
        <v>0</v>
      </c>
      <c r="W131" s="26">
        <v>0.988742</v>
      </c>
      <c r="X131" s="27">
        <v>0.634634</v>
      </c>
      <c r="Y131" s="27">
        <v>446.315</v>
      </c>
      <c r="Z131" s="26">
        <v>0.836564</v>
      </c>
      <c r="AA131" s="27">
        <v>0.00686121</v>
      </c>
      <c r="AB131" s="27">
        <v>2076.96</v>
      </c>
      <c r="AC131" s="26">
        <v>0</v>
      </c>
      <c r="AD131" s="27">
        <v>0</v>
      </c>
      <c r="AE131" s="27">
        <v>0</v>
      </c>
      <c r="AF131" s="26">
        <v>0.856527</v>
      </c>
      <c r="AG131" s="27">
        <v>0.00542468</v>
      </c>
      <c r="AH131" s="27">
        <v>972.413</v>
      </c>
      <c r="AI131" s="26">
        <v>0.896482</v>
      </c>
      <c r="AJ131" s="27">
        <v>0.937691</v>
      </c>
      <c r="AK131" s="27">
        <v>455.488</v>
      </c>
      <c r="AL131" s="26">
        <v>0.842348</v>
      </c>
      <c r="AM131" s="27">
        <v>23.8043</v>
      </c>
      <c r="AN131" s="27">
        <v>12848.3</v>
      </c>
      <c r="AO131" s="26">
        <v>0.84994</v>
      </c>
      <c r="AP131" s="27">
        <v>31.1927</v>
      </c>
      <c r="AQ131" s="27">
        <v>14554.11</v>
      </c>
    </row>
    <row r="132" spans="1:4" ht="17.25">
      <c r="A132" s="25">
        <v>8.8194444444444506E-2</v>
      </c>
      <c r="B132" s="26">
        <v>0.866843</v>
      </c>
      <c r="C132" s="27">
        <v>0.239553</v>
      </c>
      <c r="D132" s="27">
        <v>8856.74</v>
      </c>
      <c r="E132" s="26">
        <v>0.88221</v>
      </c>
      <c r="F132" s="27">
        <v>26.9898</v>
      </c>
      <c r="G132" s="27">
        <v>13716.67</v>
      </c>
      <c r="H132" s="26">
        <v>0.884557</v>
      </c>
      <c r="I132" s="27">
        <v>15.5534</v>
      </c>
      <c r="J132" s="27">
        <v>10125.36</v>
      </c>
      <c r="K132" s="26">
        <v>-0.992771</v>
      </c>
      <c r="L132" s="27">
        <v>14.9988</v>
      </c>
      <c r="M132" s="27">
        <v>5954.65</v>
      </c>
      <c r="N132" s="26">
        <v>0.868219</v>
      </c>
      <c r="O132" s="27">
        <v>25.3178</v>
      </c>
      <c r="P132" s="27">
        <v>10126.76</v>
      </c>
      <c r="Q132" s="26">
        <v>0.632733</v>
      </c>
      <c r="R132" s="27">
        <v>0.57323</v>
      </c>
      <c r="S132" s="27">
        <v>548.491</v>
      </c>
      <c r="T132" s="26">
        <v>0</v>
      </c>
      <c r="U132" s="27">
        <v>0</v>
      </c>
      <c r="V132" s="27">
        <v>0</v>
      </c>
      <c r="W132" s="26">
        <v>0.988708</v>
      </c>
      <c r="X132" s="27">
        <v>0.634319</v>
      </c>
      <c r="Y132" s="27">
        <v>446.325</v>
      </c>
      <c r="Z132" s="26">
        <v>0.834512</v>
      </c>
      <c r="AA132" s="27">
        <v>0.00690003</v>
      </c>
      <c r="AB132" s="27">
        <v>2076.96</v>
      </c>
      <c r="AC132" s="26">
        <v>0</v>
      </c>
      <c r="AD132" s="27">
        <v>0</v>
      </c>
      <c r="AE132" s="27">
        <v>0</v>
      </c>
      <c r="AF132" s="26">
        <v>0.834689</v>
      </c>
      <c r="AG132" s="27">
        <v>0.0053675</v>
      </c>
      <c r="AH132" s="27">
        <v>972.413</v>
      </c>
      <c r="AI132" s="26">
        <v>0.896624</v>
      </c>
      <c r="AJ132" s="27">
        <v>0.936671</v>
      </c>
      <c r="AK132" s="27">
        <v>455.504</v>
      </c>
      <c r="AL132" s="26">
        <v>0.841823</v>
      </c>
      <c r="AM132" s="27">
        <v>23.6922</v>
      </c>
      <c r="AN132" s="27">
        <v>12848.69</v>
      </c>
      <c r="AO132" s="26">
        <v>0.845056</v>
      </c>
      <c r="AP132" s="27">
        <v>30.2278</v>
      </c>
      <c r="AQ132" s="27">
        <v>14554.61</v>
      </c>
    </row>
    <row r="133" spans="1:4" ht="17.25">
      <c r="A133" s="25">
        <v>8.8888888888888906E-2</v>
      </c>
      <c r="B133" s="26">
        <v>0.866742</v>
      </c>
      <c r="C133" s="27">
        <v>0.240218</v>
      </c>
      <c r="D133" s="27">
        <v>8856.74</v>
      </c>
      <c r="E133" s="26">
        <v>0.879758</v>
      </c>
      <c r="F133" s="27">
        <v>26.5899</v>
      </c>
      <c r="G133" s="27">
        <v>13717.11</v>
      </c>
      <c r="H133" s="26">
        <v>0.882251</v>
      </c>
      <c r="I133" s="27">
        <v>15.3217</v>
      </c>
      <c r="J133" s="27">
        <v>10125.62</v>
      </c>
      <c r="K133" s="26">
        <v>-0.992766</v>
      </c>
      <c r="L133" s="27">
        <v>15.0266</v>
      </c>
      <c r="M133" s="27">
        <v>5954.89</v>
      </c>
      <c r="N133" s="26">
        <v>0.867155</v>
      </c>
      <c r="O133" s="27">
        <v>25.2323</v>
      </c>
      <c r="P133" s="27">
        <v>10127.17</v>
      </c>
      <c r="Q133" s="26">
        <v>0.631447</v>
      </c>
      <c r="R133" s="27">
        <v>0.571703</v>
      </c>
      <c r="S133" s="27">
        <v>548.5</v>
      </c>
      <c r="T133" s="26">
        <v>0</v>
      </c>
      <c r="U133" s="27">
        <v>0</v>
      </c>
      <c r="V133" s="27">
        <v>0</v>
      </c>
      <c r="W133" s="26">
        <v>0.988733</v>
      </c>
      <c r="X133" s="27">
        <v>0.634193</v>
      </c>
      <c r="Y133" s="27">
        <v>446.336</v>
      </c>
      <c r="Z133" s="26">
        <v>0.83665</v>
      </c>
      <c r="AA133" s="27">
        <v>0.0068928</v>
      </c>
      <c r="AB133" s="27">
        <v>2076.96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972.413</v>
      </c>
      <c r="AI133" s="26">
        <v>0.896345</v>
      </c>
      <c r="AJ133" s="27">
        <v>0.93599</v>
      </c>
      <c r="AK133" s="27">
        <v>455.519</v>
      </c>
      <c r="AL133" s="26">
        <v>0.840099</v>
      </c>
      <c r="AM133" s="27">
        <v>23.5211</v>
      </c>
      <c r="AN133" s="27">
        <v>12849.1</v>
      </c>
      <c r="AO133" s="26">
        <v>0.843163</v>
      </c>
      <c r="AP133" s="27">
        <v>29.9833</v>
      </c>
      <c r="AQ133" s="27">
        <v>14555.13</v>
      </c>
    </row>
    <row r="134" spans="1:4" ht="17.25">
      <c r="A134" s="25">
        <v>8.9583333333333307E-2</v>
      </c>
      <c r="B134" s="26">
        <v>0.866863</v>
      </c>
      <c r="C134" s="27">
        <v>0.239745</v>
      </c>
      <c r="D134" s="27">
        <v>8856.75</v>
      </c>
      <c r="E134" s="26">
        <v>0.878538</v>
      </c>
      <c r="F134" s="27">
        <v>26.4158</v>
      </c>
      <c r="G134" s="27">
        <v>13717.56</v>
      </c>
      <c r="H134" s="26">
        <v>0.881066</v>
      </c>
      <c r="I134" s="27">
        <v>15.2014</v>
      </c>
      <c r="J134" s="27">
        <v>10125.88</v>
      </c>
      <c r="K134" s="26">
        <v>-0.992756</v>
      </c>
      <c r="L134" s="27">
        <v>15.0481</v>
      </c>
      <c r="M134" s="27">
        <v>5955.18</v>
      </c>
      <c r="N134" s="26">
        <v>0.863241</v>
      </c>
      <c r="O134" s="27">
        <v>24.6288</v>
      </c>
      <c r="P134" s="27">
        <v>10127.6</v>
      </c>
      <c r="Q134" s="26">
        <v>0.629378</v>
      </c>
      <c r="R134" s="27">
        <v>0.568979</v>
      </c>
      <c r="S134" s="27">
        <v>548.51</v>
      </c>
      <c r="T134" s="26">
        <v>0</v>
      </c>
      <c r="U134" s="27">
        <v>0</v>
      </c>
      <c r="V134" s="27">
        <v>0</v>
      </c>
      <c r="W134" s="26">
        <v>0.988784</v>
      </c>
      <c r="X134" s="27">
        <v>0.635671</v>
      </c>
      <c r="Y134" s="27">
        <v>446.346</v>
      </c>
      <c r="Z134" s="26">
        <v>0.835615</v>
      </c>
      <c r="AA134" s="27">
        <v>0.00680114</v>
      </c>
      <c r="AB134" s="27">
        <v>2076.96</v>
      </c>
      <c r="AC134" s="26">
        <v>0</v>
      </c>
      <c r="AD134" s="27">
        <v>0</v>
      </c>
      <c r="AE134" s="27">
        <v>0</v>
      </c>
      <c r="AF134" s="26">
        <v>0.860027</v>
      </c>
      <c r="AG134" s="27">
        <v>4.91355</v>
      </c>
      <c r="AH134" s="27">
        <v>972.447</v>
      </c>
      <c r="AI134" s="26">
        <v>0.89658</v>
      </c>
      <c r="AJ134" s="27">
        <v>0.941333</v>
      </c>
      <c r="AK134" s="27">
        <v>455.535</v>
      </c>
      <c r="AL134" s="26">
        <v>0.83848</v>
      </c>
      <c r="AM134" s="27">
        <v>23.407</v>
      </c>
      <c r="AN134" s="27">
        <v>12849.49</v>
      </c>
      <c r="AO134" s="26">
        <v>0.841657</v>
      </c>
      <c r="AP134" s="27">
        <v>29.8565</v>
      </c>
      <c r="AQ134" s="27">
        <v>14555.62</v>
      </c>
    </row>
    <row r="135" spans="1:4" ht="17.25">
      <c r="A135" s="25">
        <v>9.0277777777777804E-2</v>
      </c>
      <c r="B135" s="26">
        <v>0.866931</v>
      </c>
      <c r="C135" s="27">
        <v>0.239879</v>
      </c>
      <c r="D135" s="27">
        <v>8856.75</v>
      </c>
      <c r="E135" s="26">
        <v>0.877076</v>
      </c>
      <c r="F135" s="27">
        <v>26.1559</v>
      </c>
      <c r="G135" s="27">
        <v>13717.99</v>
      </c>
      <c r="H135" s="26">
        <v>0.879898</v>
      </c>
      <c r="I135" s="27">
        <v>15.0606</v>
      </c>
      <c r="J135" s="27">
        <v>10126.13</v>
      </c>
      <c r="K135" s="26">
        <v>-0.992761</v>
      </c>
      <c r="L135" s="27">
        <v>15.0383</v>
      </c>
      <c r="M135" s="27">
        <v>5955.44</v>
      </c>
      <c r="N135" s="26">
        <v>0.861553</v>
      </c>
      <c r="O135" s="27">
        <v>24.3641</v>
      </c>
      <c r="P135" s="27">
        <v>10128.01</v>
      </c>
      <c r="Q135" s="26">
        <v>0.630707</v>
      </c>
      <c r="R135" s="27">
        <v>0.571391</v>
      </c>
      <c r="S135" s="27">
        <v>548.52</v>
      </c>
      <c r="T135" s="26">
        <v>0</v>
      </c>
      <c r="U135" s="27">
        <v>0</v>
      </c>
      <c r="V135" s="27">
        <v>0</v>
      </c>
      <c r="W135" s="26">
        <v>0.988778</v>
      </c>
      <c r="X135" s="27">
        <v>0.635361</v>
      </c>
      <c r="Y135" s="27">
        <v>446.357</v>
      </c>
      <c r="Z135" s="26">
        <v>0.836736</v>
      </c>
      <c r="AA135" s="27">
        <v>0.00675779</v>
      </c>
      <c r="AB135" s="27">
        <v>2076.96</v>
      </c>
      <c r="AC135" s="26">
        <v>0</v>
      </c>
      <c r="AD135" s="27">
        <v>0</v>
      </c>
      <c r="AE135" s="27">
        <v>0</v>
      </c>
      <c r="AF135" s="26">
        <v>0.86295</v>
      </c>
      <c r="AG135" s="27">
        <v>4.98686</v>
      </c>
      <c r="AH135" s="27">
        <v>972.529</v>
      </c>
      <c r="AI135" s="26">
        <v>0.896461</v>
      </c>
      <c r="AJ135" s="27">
        <v>0.937041</v>
      </c>
      <c r="AK135" s="27">
        <v>455.55</v>
      </c>
      <c r="AL135" s="26">
        <v>0.833862</v>
      </c>
      <c r="AM135" s="27">
        <v>22.7843</v>
      </c>
      <c r="AN135" s="27">
        <v>12849.87</v>
      </c>
      <c r="AO135" s="26">
        <v>0.840714</v>
      </c>
      <c r="AP135" s="27">
        <v>29.657</v>
      </c>
      <c r="AQ135" s="27">
        <v>14556.11</v>
      </c>
    </row>
    <row r="136" spans="1:4" ht="17.25">
      <c r="A136" s="25">
        <v>9.0972222222222204E-2</v>
      </c>
      <c r="B136" s="26">
        <v>0.866725</v>
      </c>
      <c r="C136" s="27">
        <v>0.240584</v>
      </c>
      <c r="D136" s="27">
        <v>8856.76</v>
      </c>
      <c r="E136" s="26">
        <v>0.876016</v>
      </c>
      <c r="F136" s="27">
        <v>26.0037</v>
      </c>
      <c r="G136" s="27">
        <v>13718.42</v>
      </c>
      <c r="H136" s="26">
        <v>0.878657</v>
      </c>
      <c r="I136" s="27">
        <v>14.9672</v>
      </c>
      <c r="J136" s="27">
        <v>10126.38</v>
      </c>
      <c r="K136" s="26">
        <v>-0.99276</v>
      </c>
      <c r="L136" s="27">
        <v>15.0302</v>
      </c>
      <c r="M136" s="27">
        <v>5955.69</v>
      </c>
      <c r="N136" s="26">
        <v>0.857764</v>
      </c>
      <c r="O136" s="27">
        <v>23.8276</v>
      </c>
      <c r="P136" s="27">
        <v>10128.4</v>
      </c>
      <c r="Q136" s="26">
        <v>0.631152</v>
      </c>
      <c r="R136" s="27">
        <v>0.57257</v>
      </c>
      <c r="S136" s="27">
        <v>548.529</v>
      </c>
      <c r="T136" s="26">
        <v>0</v>
      </c>
      <c r="U136" s="27">
        <v>0</v>
      </c>
      <c r="V136" s="27">
        <v>0</v>
      </c>
      <c r="W136" s="26">
        <v>0.988778</v>
      </c>
      <c r="X136" s="27">
        <v>0.635678</v>
      </c>
      <c r="Y136" s="27">
        <v>446.368</v>
      </c>
      <c r="Z136" s="26">
        <v>0.832687</v>
      </c>
      <c r="AA136" s="27">
        <v>0.00678023</v>
      </c>
      <c r="AB136" s="27">
        <v>2076.96</v>
      </c>
      <c r="AC136" s="26">
        <v>0</v>
      </c>
      <c r="AD136" s="27">
        <v>0</v>
      </c>
      <c r="AE136" s="27">
        <v>0</v>
      </c>
      <c r="AF136" s="26">
        <v>0.850186</v>
      </c>
      <c r="AG136" s="27">
        <v>4.62214</v>
      </c>
      <c r="AH136" s="27">
        <v>972.614</v>
      </c>
      <c r="AI136" s="26">
        <v>0.887099</v>
      </c>
      <c r="AJ136" s="27">
        <v>0.950032</v>
      </c>
      <c r="AK136" s="27">
        <v>455.566</v>
      </c>
      <c r="AL136" s="26">
        <v>0.832549</v>
      </c>
      <c r="AM136" s="27">
        <v>22.655</v>
      </c>
      <c r="AN136" s="27">
        <v>12850.25</v>
      </c>
      <c r="AO136" s="26">
        <v>0.83884</v>
      </c>
      <c r="AP136" s="27">
        <v>29.4815</v>
      </c>
      <c r="AQ136" s="27">
        <v>14556.61</v>
      </c>
    </row>
    <row r="137" spans="1:4" ht="17.25">
      <c r="A137" s="25">
        <v>9.1666666666666702E-2</v>
      </c>
      <c r="B137" s="26">
        <v>0.866834</v>
      </c>
      <c r="C137" s="27">
        <v>0.239838</v>
      </c>
      <c r="D137" s="27">
        <v>8856.76</v>
      </c>
      <c r="E137" s="26">
        <v>0.878607</v>
      </c>
      <c r="F137" s="27">
        <v>26.3331</v>
      </c>
      <c r="G137" s="27">
        <v>13718.87</v>
      </c>
      <c r="H137" s="26">
        <v>0.880789</v>
      </c>
      <c r="I137" s="27">
        <v>15.1268</v>
      </c>
      <c r="J137" s="27">
        <v>10126.63</v>
      </c>
      <c r="K137" s="26">
        <v>-0.992744</v>
      </c>
      <c r="L137" s="27">
        <v>14.9682</v>
      </c>
      <c r="M137" s="27">
        <v>5955.94</v>
      </c>
      <c r="N137" s="26">
        <v>0.863602</v>
      </c>
      <c r="O137" s="27">
        <v>24.5696</v>
      </c>
      <c r="P137" s="27">
        <v>10128.8</v>
      </c>
      <c r="Q137" s="26">
        <v>0.630794</v>
      </c>
      <c r="R137" s="27">
        <v>0.569561</v>
      </c>
      <c r="S137" s="27">
        <v>548.538</v>
      </c>
      <c r="T137" s="26">
        <v>0</v>
      </c>
      <c r="U137" s="27">
        <v>0</v>
      </c>
      <c r="V137" s="27">
        <v>0</v>
      </c>
      <c r="W137" s="26">
        <v>0.988679</v>
      </c>
      <c r="X137" s="27">
        <v>0.634303</v>
      </c>
      <c r="Y137" s="27">
        <v>446.378</v>
      </c>
      <c r="Z137" s="26">
        <v>0.83558</v>
      </c>
      <c r="AA137" s="27">
        <v>0.00687534</v>
      </c>
      <c r="AB137" s="27">
        <v>2076.96</v>
      </c>
      <c r="AC137" s="26">
        <v>0</v>
      </c>
      <c r="AD137" s="27">
        <v>0</v>
      </c>
      <c r="AE137" s="27">
        <v>0</v>
      </c>
      <c r="AF137" s="26">
        <v>0.807383</v>
      </c>
      <c r="AG137" s="27">
        <v>0.00532744</v>
      </c>
      <c r="AH137" s="27">
        <v>972.622</v>
      </c>
      <c r="AI137" s="26">
        <v>0.887595</v>
      </c>
      <c r="AJ137" s="27">
        <v>0.947919</v>
      </c>
      <c r="AK137" s="27">
        <v>455.582</v>
      </c>
      <c r="AL137" s="26">
        <v>0.835374</v>
      </c>
      <c r="AM137" s="27">
        <v>22.878</v>
      </c>
      <c r="AN137" s="27">
        <v>12850.62</v>
      </c>
      <c r="AO137" s="26">
        <v>0.842237</v>
      </c>
      <c r="AP137" s="27">
        <v>29.8247</v>
      </c>
      <c r="AQ137" s="27">
        <v>14557.1</v>
      </c>
    </row>
    <row r="138" spans="1:4" ht="17.25">
      <c r="A138" s="25">
        <v>9.2361111111111102E-2</v>
      </c>
      <c r="B138" s="26">
        <v>0.866862</v>
      </c>
      <c r="C138" s="27">
        <v>0.239669</v>
      </c>
      <c r="D138" s="27">
        <v>8856.76</v>
      </c>
      <c r="E138" s="26">
        <v>0.87988</v>
      </c>
      <c r="F138" s="27">
        <v>26.5058</v>
      </c>
      <c r="G138" s="27">
        <v>13719.31</v>
      </c>
      <c r="H138" s="26">
        <v>0.881938</v>
      </c>
      <c r="I138" s="27">
        <v>15.237</v>
      </c>
      <c r="J138" s="27">
        <v>10126.89</v>
      </c>
      <c r="K138" s="26">
        <v>-0.992749</v>
      </c>
      <c r="L138" s="27">
        <v>14.9563</v>
      </c>
      <c r="M138" s="27">
        <v>5956.19</v>
      </c>
      <c r="N138" s="26">
        <v>0.864329</v>
      </c>
      <c r="O138" s="27">
        <v>24.5852</v>
      </c>
      <c r="P138" s="27">
        <v>10129.23</v>
      </c>
      <c r="Q138" s="26">
        <v>0.630799</v>
      </c>
      <c r="R138" s="27">
        <v>0.56888</v>
      </c>
      <c r="S138" s="27">
        <v>548.548</v>
      </c>
      <c r="T138" s="26">
        <v>0</v>
      </c>
      <c r="U138" s="27">
        <v>0</v>
      </c>
      <c r="V138" s="27">
        <v>0</v>
      </c>
      <c r="W138" s="26">
        <v>0.988655</v>
      </c>
      <c r="X138" s="27">
        <v>0.633925</v>
      </c>
      <c r="Y138" s="27">
        <v>446.389</v>
      </c>
      <c r="Z138" s="26">
        <v>0.761647</v>
      </c>
      <c r="AA138" s="27">
        <v>0.0106439</v>
      </c>
      <c r="AB138" s="27">
        <v>2076.96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972.622</v>
      </c>
      <c r="AI138" s="26">
        <v>0.887743</v>
      </c>
      <c r="AJ138" s="27">
        <v>0.948392</v>
      </c>
      <c r="AK138" s="27">
        <v>455.598</v>
      </c>
      <c r="AL138" s="26">
        <v>0.83678</v>
      </c>
      <c r="AM138" s="27">
        <v>23.0111</v>
      </c>
      <c r="AN138" s="27">
        <v>12851.01</v>
      </c>
      <c r="AO138" s="26">
        <v>0.843346</v>
      </c>
      <c r="AP138" s="27">
        <v>29.9331</v>
      </c>
      <c r="AQ138" s="27">
        <v>14557.6</v>
      </c>
    </row>
    <row r="139" spans="1:4" ht="17.25">
      <c r="A139" s="25">
        <v>9.30555555555556E-2</v>
      </c>
      <c r="B139" s="26">
        <v>0.866919</v>
      </c>
      <c r="C139" s="27">
        <v>0.239357</v>
      </c>
      <c r="D139" s="27">
        <v>8856.77</v>
      </c>
      <c r="E139" s="26">
        <v>0.880664</v>
      </c>
      <c r="F139" s="27">
        <v>26.6729</v>
      </c>
      <c r="G139" s="27">
        <v>13719.75</v>
      </c>
      <c r="H139" s="26">
        <v>0.883142</v>
      </c>
      <c r="I139" s="27">
        <v>15.3481</v>
      </c>
      <c r="J139" s="27">
        <v>10127.14</v>
      </c>
      <c r="K139" s="26">
        <v>-0.992759</v>
      </c>
      <c r="L139" s="27">
        <v>14.9606</v>
      </c>
      <c r="M139" s="27">
        <v>5956.43</v>
      </c>
      <c r="N139" s="26">
        <v>0.865452</v>
      </c>
      <c r="O139" s="27">
        <v>24.7534</v>
      </c>
      <c r="P139" s="27">
        <v>10129.63</v>
      </c>
      <c r="Q139" s="26">
        <v>0.632686</v>
      </c>
      <c r="R139" s="27">
        <v>0.572541</v>
      </c>
      <c r="S139" s="27">
        <v>548.557</v>
      </c>
      <c r="T139" s="26">
        <v>0</v>
      </c>
      <c r="U139" s="27">
        <v>0</v>
      </c>
      <c r="V139" s="27">
        <v>0</v>
      </c>
      <c r="W139" s="26">
        <v>0.988629</v>
      </c>
      <c r="X139" s="27">
        <v>0.633713</v>
      </c>
      <c r="Y139" s="27">
        <v>446.399</v>
      </c>
      <c r="Z139" s="26">
        <v>0.834112</v>
      </c>
      <c r="AA139" s="27">
        <v>0.00688149</v>
      </c>
      <c r="AB139" s="27">
        <v>2076.97</v>
      </c>
      <c r="AC139" s="26">
        <v>0</v>
      </c>
      <c r="AD139" s="27">
        <v>0</v>
      </c>
      <c r="AE139" s="27">
        <v>0</v>
      </c>
      <c r="AF139" s="26">
        <v>0.836743</v>
      </c>
      <c r="AG139" s="27">
        <v>0.00536919</v>
      </c>
      <c r="AH139" s="27">
        <v>972.622</v>
      </c>
      <c r="AI139" s="26">
        <v>0.887889</v>
      </c>
      <c r="AJ139" s="27">
        <v>0.948073</v>
      </c>
      <c r="AK139" s="27">
        <v>455.614</v>
      </c>
      <c r="AL139" s="26">
        <v>0.837398</v>
      </c>
      <c r="AM139" s="27">
        <v>23.0842</v>
      </c>
      <c r="AN139" s="27">
        <v>12851.4</v>
      </c>
      <c r="AO139" s="26">
        <v>0.844374</v>
      </c>
      <c r="AP139" s="27">
        <v>30.1069</v>
      </c>
      <c r="AQ139" s="27">
        <v>14558.1</v>
      </c>
    </row>
    <row r="140" spans="1:4" ht="17.25">
      <c r="A140" s="25">
        <v>9.375E-2</v>
      </c>
      <c r="B140" s="26">
        <v>0.866474</v>
      </c>
      <c r="C140" s="27">
        <v>0.240068</v>
      </c>
      <c r="D140" s="27">
        <v>8856.77</v>
      </c>
      <c r="E140" s="26">
        <v>0.881536</v>
      </c>
      <c r="F140" s="27">
        <v>26.9103</v>
      </c>
      <c r="G140" s="27">
        <v>13720.2</v>
      </c>
      <c r="H140" s="26">
        <v>0.883948</v>
      </c>
      <c r="I140" s="27">
        <v>15.4845</v>
      </c>
      <c r="J140" s="27">
        <v>10127.4</v>
      </c>
      <c r="K140" s="26">
        <v>-0.992769</v>
      </c>
      <c r="L140" s="27">
        <v>14.989</v>
      </c>
      <c r="M140" s="27">
        <v>5956.69</v>
      </c>
      <c r="N140" s="26">
        <v>0.865682</v>
      </c>
      <c r="O140" s="27">
        <v>24.8641</v>
      </c>
      <c r="P140" s="27">
        <v>10130.05</v>
      </c>
      <c r="Q140" s="26">
        <v>0.634051</v>
      </c>
      <c r="R140" s="27">
        <v>0.576895</v>
      </c>
      <c r="S140" s="27">
        <v>548.567</v>
      </c>
      <c r="T140" s="26">
        <v>0</v>
      </c>
      <c r="U140" s="27">
        <v>0</v>
      </c>
      <c r="V140" s="27">
        <v>0</v>
      </c>
      <c r="W140" s="26">
        <v>0.988689</v>
      </c>
      <c r="X140" s="27">
        <v>0.634641</v>
      </c>
      <c r="Y140" s="27">
        <v>446.41</v>
      </c>
      <c r="Z140" s="26">
        <v>0.832388</v>
      </c>
      <c r="AA140" s="27">
        <v>0.00685676</v>
      </c>
      <c r="AB140" s="27">
        <v>2076.97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972.622</v>
      </c>
      <c r="AI140" s="26">
        <v>0.888125</v>
      </c>
      <c r="AJ140" s="27">
        <v>0.949647</v>
      </c>
      <c r="AK140" s="27">
        <v>455.629</v>
      </c>
      <c r="AL140" s="26">
        <v>0.842694</v>
      </c>
      <c r="AM140" s="27">
        <v>23.8419</v>
      </c>
      <c r="AN140" s="27">
        <v>12851.78</v>
      </c>
      <c r="AO140" s="26">
        <v>0.845259</v>
      </c>
      <c r="AP140" s="27">
        <v>30.3246</v>
      </c>
      <c r="AQ140" s="27">
        <v>14558.61</v>
      </c>
    </row>
    <row r="141" spans="1:4" ht="17.25">
      <c r="A141" s="25">
        <v>9.44444444444444E-2</v>
      </c>
      <c r="B141" s="26">
        <v>0.866865</v>
      </c>
      <c r="C141" s="27">
        <v>0.23854</v>
      </c>
      <c r="D141" s="27">
        <v>8856.78</v>
      </c>
      <c r="E141" s="26">
        <v>0.882342</v>
      </c>
      <c r="F141" s="27">
        <v>27.0391</v>
      </c>
      <c r="G141" s="27">
        <v>13720.65</v>
      </c>
      <c r="H141" s="26">
        <v>0.88467</v>
      </c>
      <c r="I141" s="27">
        <v>15.5722</v>
      </c>
      <c r="J141" s="27">
        <v>10127.66</v>
      </c>
      <c r="K141" s="26">
        <v>-0.992765</v>
      </c>
      <c r="L141" s="27">
        <v>14.964</v>
      </c>
      <c r="M141" s="27">
        <v>5956.93</v>
      </c>
      <c r="N141" s="26">
        <v>0.865535</v>
      </c>
      <c r="O141" s="27">
        <v>24.8204</v>
      </c>
      <c r="P141" s="27">
        <v>10130.45</v>
      </c>
      <c r="Q141" s="26">
        <v>0.632231</v>
      </c>
      <c r="R141" s="27">
        <v>0.572729</v>
      </c>
      <c r="S141" s="27">
        <v>548.577</v>
      </c>
      <c r="T141" s="26">
        <v>0</v>
      </c>
      <c r="U141" s="27">
        <v>0</v>
      </c>
      <c r="V141" s="27">
        <v>0</v>
      </c>
      <c r="W141" s="26">
        <v>0.988694</v>
      </c>
      <c r="X141" s="27">
        <v>0.633978</v>
      </c>
      <c r="Y141" s="27">
        <v>446.421</v>
      </c>
      <c r="Z141" s="26">
        <v>0.836733</v>
      </c>
      <c r="AA141" s="27">
        <v>0.00669773</v>
      </c>
      <c r="AB141" s="27">
        <v>2076.97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972.622</v>
      </c>
      <c r="AI141" s="26">
        <v>0.885864</v>
      </c>
      <c r="AJ141" s="27">
        <v>0.952123</v>
      </c>
      <c r="AK141" s="27">
        <v>455.645</v>
      </c>
      <c r="AL141" s="26">
        <v>0.846321</v>
      </c>
      <c r="AM141" s="27">
        <v>24.3296</v>
      </c>
      <c r="AN141" s="27">
        <v>12852.18</v>
      </c>
      <c r="AO141" s="26">
        <v>0.846384</v>
      </c>
      <c r="AP141" s="27">
        <v>30.4718</v>
      </c>
      <c r="AQ141" s="27">
        <v>14559.11</v>
      </c>
    </row>
    <row r="142" spans="1:4" ht="17.25">
      <c r="A142" s="25">
        <v>9.5138888888888898E-2</v>
      </c>
      <c r="B142" s="26">
        <v>0.867093</v>
      </c>
      <c r="C142" s="27">
        <v>0.238229</v>
      </c>
      <c r="D142" s="27">
        <v>8856.78</v>
      </c>
      <c r="E142" s="26">
        <v>0.882983</v>
      </c>
      <c r="F142" s="27">
        <v>27.1605</v>
      </c>
      <c r="G142" s="27">
        <v>13721.1</v>
      </c>
      <c r="H142" s="26">
        <v>0.885656</v>
      </c>
      <c r="I142" s="27">
        <v>15.6625</v>
      </c>
      <c r="J142" s="27">
        <v>10127.92</v>
      </c>
      <c r="K142" s="26">
        <v>-0.992773</v>
      </c>
      <c r="L142" s="27">
        <v>14.9426</v>
      </c>
      <c r="M142" s="27">
        <v>5957.19</v>
      </c>
      <c r="N142" s="26">
        <v>0.865749</v>
      </c>
      <c r="O142" s="27">
        <v>24.8024</v>
      </c>
      <c r="P142" s="27">
        <v>10130.87</v>
      </c>
      <c r="Q142" s="26">
        <v>0.630988</v>
      </c>
      <c r="R142" s="27">
        <v>0.569498</v>
      </c>
      <c r="S142" s="27">
        <v>548.586</v>
      </c>
      <c r="T142" s="26">
        <v>0</v>
      </c>
      <c r="U142" s="27">
        <v>0</v>
      </c>
      <c r="V142" s="27">
        <v>0</v>
      </c>
      <c r="W142" s="26">
        <v>0.988618</v>
      </c>
      <c r="X142" s="27">
        <v>0.633535</v>
      </c>
      <c r="Y142" s="27">
        <v>446.431</v>
      </c>
      <c r="Z142" s="26">
        <v>0.838067</v>
      </c>
      <c r="AA142" s="27">
        <v>0.00672386</v>
      </c>
      <c r="AB142" s="27">
        <v>2076.97</v>
      </c>
      <c r="AC142" s="26">
        <v>0</v>
      </c>
      <c r="AD142" s="27">
        <v>0</v>
      </c>
      <c r="AE142" s="27">
        <v>0</v>
      </c>
      <c r="AF142" s="26">
        <v>0.78097</v>
      </c>
      <c r="AG142" s="27">
        <v>0.00502072</v>
      </c>
      <c r="AH142" s="27">
        <v>972.622</v>
      </c>
      <c r="AI142" s="26">
        <v>0.875004</v>
      </c>
      <c r="AJ142" s="27">
        <v>7.10707</v>
      </c>
      <c r="AK142" s="27">
        <v>455.753</v>
      </c>
      <c r="AL142" s="26">
        <v>0.843347</v>
      </c>
      <c r="AM142" s="27">
        <v>23.8734</v>
      </c>
      <c r="AN142" s="27">
        <v>12852.59</v>
      </c>
      <c r="AO142" s="26">
        <v>0.847516</v>
      </c>
      <c r="AP142" s="27">
        <v>30.588</v>
      </c>
      <c r="AQ142" s="27">
        <v>14559.62</v>
      </c>
    </row>
    <row r="143" spans="1:4" ht="17.25">
      <c r="A143" s="25">
        <v>9.5833333333333298E-2</v>
      </c>
      <c r="B143" s="26">
        <v>0.868292</v>
      </c>
      <c r="C143" s="27">
        <v>0.240045</v>
      </c>
      <c r="D143" s="27">
        <v>8856.78</v>
      </c>
      <c r="E143" s="26">
        <v>0.883576</v>
      </c>
      <c r="F143" s="27">
        <v>27.3729</v>
      </c>
      <c r="G143" s="27">
        <v>13721.56</v>
      </c>
      <c r="H143" s="26">
        <v>0.886058</v>
      </c>
      <c r="I143" s="27">
        <v>15.7835</v>
      </c>
      <c r="J143" s="27">
        <v>10128.18</v>
      </c>
      <c r="K143" s="26">
        <v>-0.988477</v>
      </c>
      <c r="L143" s="27">
        <v>6.77754</v>
      </c>
      <c r="M143" s="27">
        <v>5957.38</v>
      </c>
      <c r="N143" s="26">
        <v>0.868208</v>
      </c>
      <c r="O143" s="27">
        <v>25.3194</v>
      </c>
      <c r="P143" s="27">
        <v>10131.28</v>
      </c>
      <c r="Q143" s="26">
        <v>0.631027</v>
      </c>
      <c r="R143" s="27">
        <v>0.570555</v>
      </c>
      <c r="S143" s="27">
        <v>548.596</v>
      </c>
      <c r="T143" s="26">
        <v>0</v>
      </c>
      <c r="U143" s="27">
        <v>0</v>
      </c>
      <c r="V143" s="27">
        <v>0</v>
      </c>
      <c r="W143" s="26">
        <v>0.988684</v>
      </c>
      <c r="X143" s="27">
        <v>0.634516</v>
      </c>
      <c r="Y143" s="27">
        <v>446.442</v>
      </c>
      <c r="Z143" s="26">
        <v>0.83807</v>
      </c>
      <c r="AA143" s="27">
        <v>0.00669809</v>
      </c>
      <c r="AB143" s="27">
        <v>2076.97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972.622</v>
      </c>
      <c r="AI143" s="26">
        <v>0.879104</v>
      </c>
      <c r="AJ143" s="27">
        <v>7.31269</v>
      </c>
      <c r="AK143" s="27">
        <v>455.876</v>
      </c>
      <c r="AL143" s="26">
        <v>0.840636</v>
      </c>
      <c r="AM143" s="27">
        <v>23.5319</v>
      </c>
      <c r="AN143" s="27">
        <v>12852.98</v>
      </c>
      <c r="AO143" s="26">
        <v>0.847747</v>
      </c>
      <c r="AP143" s="27">
        <v>30.7266</v>
      </c>
      <c r="AQ143" s="27">
        <v>14560.13</v>
      </c>
    </row>
    <row r="144" spans="1:4" ht="17.25">
      <c r="A144" s="25">
        <v>9.6527777777777796E-2</v>
      </c>
      <c r="B144" s="26">
        <v>0.868001</v>
      </c>
      <c r="C144" s="27">
        <v>0.239874</v>
      </c>
      <c r="D144" s="27">
        <v>8856.79</v>
      </c>
      <c r="E144" s="26">
        <v>0.884643</v>
      </c>
      <c r="F144" s="27">
        <v>27.5391</v>
      </c>
      <c r="G144" s="27">
        <v>13722.01</v>
      </c>
      <c r="H144" s="26">
        <v>0.886969</v>
      </c>
      <c r="I144" s="27">
        <v>15.891</v>
      </c>
      <c r="J144" s="27">
        <v>10128.44</v>
      </c>
      <c r="K144" s="26">
        <v>-0.988476</v>
      </c>
      <c r="L144" s="27">
        <v>6.76887</v>
      </c>
      <c r="M144" s="27">
        <v>5957.49</v>
      </c>
      <c r="N144" s="26">
        <v>0.872053</v>
      </c>
      <c r="O144" s="27">
        <v>25.9511</v>
      </c>
      <c r="P144" s="27">
        <v>10131.72</v>
      </c>
      <c r="Q144" s="26">
        <v>0.63267</v>
      </c>
      <c r="R144" s="27">
        <v>0.572606</v>
      </c>
      <c r="S144" s="27">
        <v>548.605</v>
      </c>
      <c r="T144" s="26">
        <v>0</v>
      </c>
      <c r="U144" s="27">
        <v>0</v>
      </c>
      <c r="V144" s="27">
        <v>0</v>
      </c>
      <c r="W144" s="26">
        <v>0.988604</v>
      </c>
      <c r="X144" s="27">
        <v>0.633812</v>
      </c>
      <c r="Y144" s="27">
        <v>446.452</v>
      </c>
      <c r="Z144" s="26">
        <v>0.831915</v>
      </c>
      <c r="AA144" s="27">
        <v>0.00669525</v>
      </c>
      <c r="AB144" s="27">
        <v>2076.97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972.622</v>
      </c>
      <c r="AI144" s="26">
        <v>0.881289</v>
      </c>
      <c r="AJ144" s="27">
        <v>7.41913</v>
      </c>
      <c r="AK144" s="27">
        <v>455.997</v>
      </c>
      <c r="AL144" s="26">
        <v>0.845842</v>
      </c>
      <c r="AM144" s="27">
        <v>24.214</v>
      </c>
      <c r="AN144" s="27">
        <v>12853.38</v>
      </c>
      <c r="AO144" s="26">
        <v>0.851803</v>
      </c>
      <c r="AP144" s="27">
        <v>31.3971</v>
      </c>
      <c r="AQ144" s="27">
        <v>14560.65</v>
      </c>
    </row>
    <row r="145" spans="1:4" ht="17.25">
      <c r="A145" s="25">
        <v>9.7222222222222196E-2</v>
      </c>
      <c r="B145" s="26">
        <v>0.868329</v>
      </c>
      <c r="C145" s="27">
        <v>0.239005</v>
      </c>
      <c r="D145" s="27">
        <v>8856.79</v>
      </c>
      <c r="E145" s="26">
        <v>0.885626</v>
      </c>
      <c r="F145" s="27">
        <v>27.5952</v>
      </c>
      <c r="G145" s="27">
        <v>13722.48</v>
      </c>
      <c r="H145" s="26">
        <v>0.887937</v>
      </c>
      <c r="I145" s="27">
        <v>15.9356</v>
      </c>
      <c r="J145" s="27">
        <v>10128.7</v>
      </c>
      <c r="K145" s="26">
        <v>-0.988473</v>
      </c>
      <c r="L145" s="27">
        <v>6.75078</v>
      </c>
      <c r="M145" s="27">
        <v>5957.6</v>
      </c>
      <c r="N145" s="26">
        <v>0.872402</v>
      </c>
      <c r="O145" s="27">
        <v>25.883</v>
      </c>
      <c r="P145" s="27">
        <v>10132.14</v>
      </c>
      <c r="Q145" s="26">
        <v>0.63339</v>
      </c>
      <c r="R145" s="27">
        <v>0.572586</v>
      </c>
      <c r="S145" s="27">
        <v>548.615</v>
      </c>
      <c r="T145" s="26">
        <v>0</v>
      </c>
      <c r="U145" s="27">
        <v>0</v>
      </c>
      <c r="V145" s="27">
        <v>0</v>
      </c>
      <c r="W145" s="26">
        <v>0.988575</v>
      </c>
      <c r="X145" s="27">
        <v>0.633121</v>
      </c>
      <c r="Y145" s="27">
        <v>446.463</v>
      </c>
      <c r="Z145" s="26">
        <v>0.839745</v>
      </c>
      <c r="AA145" s="27">
        <v>0.00672897</v>
      </c>
      <c r="AB145" s="27">
        <v>2076.97</v>
      </c>
      <c r="AC145" s="26">
        <v>0</v>
      </c>
      <c r="AD145" s="27">
        <v>0</v>
      </c>
      <c r="AE145" s="27">
        <v>0</v>
      </c>
      <c r="AF145" s="26">
        <v>0.79555</v>
      </c>
      <c r="AG145" s="27">
        <v>0.00499878</v>
      </c>
      <c r="AH145" s="27">
        <v>972.622</v>
      </c>
      <c r="AI145" s="26">
        <v>0.883008</v>
      </c>
      <c r="AJ145" s="27">
        <v>7.47914</v>
      </c>
      <c r="AK145" s="27">
        <v>456.123</v>
      </c>
      <c r="AL145" s="26">
        <v>0.849403</v>
      </c>
      <c r="AM145" s="27">
        <v>24.6312</v>
      </c>
      <c r="AN145" s="27">
        <v>12853.78</v>
      </c>
      <c r="AO145" s="26">
        <v>0.852824</v>
      </c>
      <c r="AP145" s="27">
        <v>31.4479</v>
      </c>
      <c r="AQ145" s="27">
        <v>14561.17</v>
      </c>
    </row>
    <row r="146" spans="1:4" ht="17.25">
      <c r="A146" s="25">
        <v>9.7916666666666693E-2</v>
      </c>
      <c r="B146" s="26">
        <v>0.866786</v>
      </c>
      <c r="C146" s="27">
        <v>0.239572</v>
      </c>
      <c r="D146" s="27">
        <v>8856.8</v>
      </c>
      <c r="E146" s="26">
        <v>0.882531</v>
      </c>
      <c r="F146" s="27">
        <v>27.0172</v>
      </c>
      <c r="G146" s="27">
        <v>13722.94</v>
      </c>
      <c r="H146" s="26">
        <v>0.884687</v>
      </c>
      <c r="I146" s="27">
        <v>15.5459</v>
      </c>
      <c r="J146" s="27">
        <v>10128.97</v>
      </c>
      <c r="K146" s="26">
        <v>-0.992795</v>
      </c>
      <c r="L146" s="27">
        <v>14.9668</v>
      </c>
      <c r="M146" s="27">
        <v>5957.72</v>
      </c>
      <c r="N146" s="26">
        <v>0.863321</v>
      </c>
      <c r="O146" s="27">
        <v>24.4356</v>
      </c>
      <c r="P146" s="27">
        <v>10132.57</v>
      </c>
      <c r="Q146" s="26">
        <v>0.631329</v>
      </c>
      <c r="R146" s="27">
        <v>0.570301</v>
      </c>
      <c r="S146" s="27">
        <v>548.624</v>
      </c>
      <c r="T146" s="26">
        <v>0</v>
      </c>
      <c r="U146" s="27">
        <v>0</v>
      </c>
      <c r="V146" s="27">
        <v>0</v>
      </c>
      <c r="W146" s="26">
        <v>0.988645</v>
      </c>
      <c r="X146" s="27">
        <v>0.634156</v>
      </c>
      <c r="Y146" s="27">
        <v>446.473</v>
      </c>
      <c r="Z146" s="26">
        <v>0.831258</v>
      </c>
      <c r="AA146" s="27">
        <v>0.00673141</v>
      </c>
      <c r="AB146" s="27">
        <v>2076.97</v>
      </c>
      <c r="AC146" s="26">
        <v>0</v>
      </c>
      <c r="AD146" s="27">
        <v>0</v>
      </c>
      <c r="AE146" s="27">
        <v>0</v>
      </c>
      <c r="AF146" s="26">
        <v>0.783593</v>
      </c>
      <c r="AG146" s="27">
        <v>0.00494208</v>
      </c>
      <c r="AH146" s="27">
        <v>972.622</v>
      </c>
      <c r="AI146" s="26">
        <v>0.897574</v>
      </c>
      <c r="AJ146" s="27">
        <v>0.941069</v>
      </c>
      <c r="AK146" s="27">
        <v>456.196</v>
      </c>
      <c r="AL146" s="26">
        <v>0.841951</v>
      </c>
      <c r="AM146" s="27">
        <v>23.7151</v>
      </c>
      <c r="AN146" s="27">
        <v>12854.18</v>
      </c>
      <c r="AO146" s="26">
        <v>0.845713</v>
      </c>
      <c r="AP146" s="27">
        <v>30.339</v>
      </c>
      <c r="AQ146" s="27">
        <v>14561.69</v>
      </c>
    </row>
    <row r="147" spans="1:4" ht="17.25">
      <c r="A147" s="25">
        <v>9.8611111111111094E-2</v>
      </c>
      <c r="B147" s="26">
        <v>0.866737</v>
      </c>
      <c r="C147" s="27">
        <v>0.240016</v>
      </c>
      <c r="D147" s="27">
        <v>8856.8</v>
      </c>
      <c r="E147" s="26">
        <v>0.879381</v>
      </c>
      <c r="F147" s="27">
        <v>26.6561</v>
      </c>
      <c r="G147" s="27">
        <v>13723.38</v>
      </c>
      <c r="H147" s="26">
        <v>0.881787</v>
      </c>
      <c r="I147" s="27">
        <v>15.3453</v>
      </c>
      <c r="J147" s="27">
        <v>10129.22</v>
      </c>
      <c r="K147" s="26">
        <v>-0.992794</v>
      </c>
      <c r="L147" s="27">
        <v>15.0608</v>
      </c>
      <c r="M147" s="27">
        <v>5957.96</v>
      </c>
      <c r="N147" s="26">
        <v>0.910656</v>
      </c>
      <c r="O147" s="27">
        <v>0.0222436</v>
      </c>
      <c r="P147" s="27">
        <v>10132.6</v>
      </c>
      <c r="Q147" s="26">
        <v>0.631518</v>
      </c>
      <c r="R147" s="27">
        <v>0.573472</v>
      </c>
      <c r="S147" s="27">
        <v>548.634</v>
      </c>
      <c r="T147" s="26">
        <v>0</v>
      </c>
      <c r="U147" s="27">
        <v>0</v>
      </c>
      <c r="V147" s="27">
        <v>0</v>
      </c>
      <c r="W147" s="26">
        <v>0.988752</v>
      </c>
      <c r="X147" s="27">
        <v>0.636693</v>
      </c>
      <c r="Y147" s="27">
        <v>446.484</v>
      </c>
      <c r="Z147" s="26">
        <v>0.834535</v>
      </c>
      <c r="AA147" s="27">
        <v>0.00674333</v>
      </c>
      <c r="AB147" s="27">
        <v>2076.97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972.622</v>
      </c>
      <c r="AI147" s="26">
        <v>0.897032</v>
      </c>
      <c r="AJ147" s="27">
        <v>0.943481</v>
      </c>
      <c r="AK147" s="27">
        <v>456.211</v>
      </c>
      <c r="AL147" s="26">
        <v>0.835981</v>
      </c>
      <c r="AM147" s="27">
        <v>23.084</v>
      </c>
      <c r="AN147" s="27">
        <v>12854.58</v>
      </c>
      <c r="AO147" s="26">
        <v>0.842946</v>
      </c>
      <c r="AP147" s="27">
        <v>30.0812</v>
      </c>
      <c r="AQ147" s="27">
        <v>14562.19</v>
      </c>
    </row>
    <row r="148" spans="1:4" ht="17.25">
      <c r="A148" s="25">
        <v>9.9305555555555605E-2</v>
      </c>
      <c r="B148" s="26">
        <v>0.866987</v>
      </c>
      <c r="C148" s="27">
        <v>0.239747</v>
      </c>
      <c r="D148" s="27">
        <v>8856.8</v>
      </c>
      <c r="E148" s="26">
        <v>0.878458</v>
      </c>
      <c r="F148" s="27">
        <v>26.251</v>
      </c>
      <c r="G148" s="27">
        <v>13723.81</v>
      </c>
      <c r="H148" s="26">
        <v>0.880611</v>
      </c>
      <c r="I148" s="27">
        <v>15.0493</v>
      </c>
      <c r="J148" s="27">
        <v>10129.48</v>
      </c>
      <c r="K148" s="26">
        <v>-0.992787</v>
      </c>
      <c r="L148" s="27">
        <v>14.9663</v>
      </c>
      <c r="M148" s="27">
        <v>5958.22</v>
      </c>
      <c r="N148" s="26">
        <v>0.911879</v>
      </c>
      <c r="O148" s="27">
        <v>0.0221053</v>
      </c>
      <c r="P148" s="27">
        <v>10132.6</v>
      </c>
      <c r="Q148" s="26">
        <v>0.633038</v>
      </c>
      <c r="R148" s="27">
        <v>0.57321</v>
      </c>
      <c r="S148" s="27">
        <v>548.643</v>
      </c>
      <c r="T148" s="26">
        <v>0</v>
      </c>
      <c r="U148" s="27">
        <v>0</v>
      </c>
      <c r="V148" s="27">
        <v>0</v>
      </c>
      <c r="W148" s="26">
        <v>0.988699</v>
      </c>
      <c r="X148" s="27">
        <v>0.634259</v>
      </c>
      <c r="Y148" s="27">
        <v>446.494</v>
      </c>
      <c r="Z148" s="26">
        <v>0.70527</v>
      </c>
      <c r="AA148" s="27">
        <v>0.00974598</v>
      </c>
      <c r="AB148" s="27">
        <v>2076.97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972.622</v>
      </c>
      <c r="AI148" s="26">
        <v>0.89679</v>
      </c>
      <c r="AJ148" s="27">
        <v>0.938703</v>
      </c>
      <c r="AK148" s="27">
        <v>456.227</v>
      </c>
      <c r="AL148" s="26">
        <v>0.838428</v>
      </c>
      <c r="AM148" s="27">
        <v>23.2341</v>
      </c>
      <c r="AN148" s="27">
        <v>12854.96</v>
      </c>
      <c r="AO148" s="26">
        <v>0.841281</v>
      </c>
      <c r="AP148" s="27">
        <v>29.5901</v>
      </c>
      <c r="AQ148" s="27">
        <v>14562.69</v>
      </c>
    </row>
    <row r="149" spans="1:4" ht="17.25">
      <c r="A149" s="25">
        <v>0.1</v>
      </c>
      <c r="B149" s="26">
        <v>0.867362</v>
      </c>
      <c r="C149" s="27">
        <v>0.239917</v>
      </c>
      <c r="D149" s="27">
        <v>8856.81</v>
      </c>
      <c r="E149" s="26">
        <v>0.876197</v>
      </c>
      <c r="F149" s="27">
        <v>25.9396</v>
      </c>
      <c r="G149" s="27">
        <v>13724.24</v>
      </c>
      <c r="H149" s="26">
        <v>0.878944</v>
      </c>
      <c r="I149" s="27">
        <v>14.9341</v>
      </c>
      <c r="J149" s="27">
        <v>10129.73</v>
      </c>
      <c r="K149" s="26">
        <v>-0.992767</v>
      </c>
      <c r="L149" s="27">
        <v>15.0168</v>
      </c>
      <c r="M149" s="27">
        <v>5958.46</v>
      </c>
      <c r="N149" s="26">
        <v>0.911101</v>
      </c>
      <c r="O149" s="27">
        <v>0.0221815</v>
      </c>
      <c r="P149" s="27">
        <v>10132.6</v>
      </c>
      <c r="Q149" s="26">
        <v>0.632295</v>
      </c>
      <c r="R149" s="27">
        <v>0.574006</v>
      </c>
      <c r="S149" s="27">
        <v>548.653</v>
      </c>
      <c r="T149" s="26">
        <v>0</v>
      </c>
      <c r="U149" s="27">
        <v>0</v>
      </c>
      <c r="V149" s="27">
        <v>0</v>
      </c>
      <c r="W149" s="26">
        <v>0.988821</v>
      </c>
      <c r="X149" s="27">
        <v>0.63605</v>
      </c>
      <c r="Y149" s="27">
        <v>446.505</v>
      </c>
      <c r="Z149" s="26">
        <v>0.799294</v>
      </c>
      <c r="AA149" s="27">
        <v>3.11583</v>
      </c>
      <c r="AB149" s="27">
        <v>2077</v>
      </c>
      <c r="AC149" s="26">
        <v>0</v>
      </c>
      <c r="AD149" s="27">
        <v>0</v>
      </c>
      <c r="AE149" s="27">
        <v>0</v>
      </c>
      <c r="AF149" s="26">
        <v>0.763771</v>
      </c>
      <c r="AG149" s="27">
        <v>0.00496717</v>
      </c>
      <c r="AH149" s="27">
        <v>972.622</v>
      </c>
      <c r="AI149" s="26">
        <v>0.896903</v>
      </c>
      <c r="AJ149" s="27">
        <v>0.940493</v>
      </c>
      <c r="AK149" s="27">
        <v>456.243</v>
      </c>
      <c r="AL149" s="26">
        <v>0.836596</v>
      </c>
      <c r="AM149" s="27">
        <v>23.0857</v>
      </c>
      <c r="AN149" s="27">
        <v>12855.35</v>
      </c>
      <c r="AO149" s="26">
        <v>0.839668</v>
      </c>
      <c r="AP149" s="27">
        <v>29.4301</v>
      </c>
      <c r="AQ149" s="27">
        <v>14563.19</v>
      </c>
    </row>
    <row r="150" spans="1:4" ht="17.25">
      <c r="A150" s="25">
        <v>0.100694444444444</v>
      </c>
      <c r="B150" s="26">
        <v>0.867236</v>
      </c>
      <c r="C150" s="27">
        <v>0.239493</v>
      </c>
      <c r="D150" s="27">
        <v>8856.81</v>
      </c>
      <c r="E150" s="26">
        <v>0.876985</v>
      </c>
      <c r="F150" s="27">
        <v>26.0722</v>
      </c>
      <c r="G150" s="27">
        <v>13724.67</v>
      </c>
      <c r="H150" s="26">
        <v>0.879461</v>
      </c>
      <c r="I150" s="27">
        <v>14.9988</v>
      </c>
      <c r="J150" s="27">
        <v>10129.97</v>
      </c>
      <c r="K150" s="26">
        <v>-0.99276</v>
      </c>
      <c r="L150" s="27">
        <v>15.0057</v>
      </c>
      <c r="M150" s="27">
        <v>5958.72</v>
      </c>
      <c r="N150" s="26">
        <v>0.913381</v>
      </c>
      <c r="O150" s="27">
        <v>0.0220759</v>
      </c>
      <c r="P150" s="27">
        <v>10132.6</v>
      </c>
      <c r="Q150" s="26">
        <v>0.63147</v>
      </c>
      <c r="R150" s="27">
        <v>0.572427</v>
      </c>
      <c r="S150" s="27">
        <v>548.663</v>
      </c>
      <c r="T150" s="26">
        <v>0</v>
      </c>
      <c r="U150" s="27">
        <v>0</v>
      </c>
      <c r="V150" s="27">
        <v>0</v>
      </c>
      <c r="W150" s="26">
        <v>0.988775</v>
      </c>
      <c r="X150" s="27">
        <v>0.635107</v>
      </c>
      <c r="Y150" s="27">
        <v>446.516</v>
      </c>
      <c r="Z150" s="26">
        <v>0.799896</v>
      </c>
      <c r="AA150" s="27">
        <v>3.26357</v>
      </c>
      <c r="AB150" s="27">
        <v>2077.05</v>
      </c>
      <c r="AC150" s="26">
        <v>0</v>
      </c>
      <c r="AD150" s="27">
        <v>0</v>
      </c>
      <c r="AE150" s="27">
        <v>0</v>
      </c>
      <c r="AF150" s="26">
        <v>-0.958771</v>
      </c>
      <c r="AG150" s="27">
        <v>0.00864163</v>
      </c>
      <c r="AH150" s="27">
        <v>972.622</v>
      </c>
      <c r="AI150" s="26">
        <v>0.896154</v>
      </c>
      <c r="AJ150" s="27">
        <v>0.938234</v>
      </c>
      <c r="AK150" s="27">
        <v>456.258</v>
      </c>
      <c r="AL150" s="26">
        <v>0.833732</v>
      </c>
      <c r="AM150" s="27">
        <v>22.7456</v>
      </c>
      <c r="AN150" s="27">
        <v>12855.73</v>
      </c>
      <c r="AO150" s="26">
        <v>0.8399</v>
      </c>
      <c r="AP150" s="27">
        <v>29.5394</v>
      </c>
      <c r="AQ150" s="27">
        <v>14563.68</v>
      </c>
    </row>
    <row r="151" spans="1:4" ht="17.25">
      <c r="A151" s="25">
        <v>0.101388888888889</v>
      </c>
      <c r="B151" s="26">
        <v>0.867078</v>
      </c>
      <c r="C151" s="27">
        <v>0.24049</v>
      </c>
      <c r="D151" s="27">
        <v>8856.82</v>
      </c>
      <c r="E151" s="26">
        <v>0.877753</v>
      </c>
      <c r="F151" s="27">
        <v>26.214</v>
      </c>
      <c r="G151" s="27">
        <v>13725.11</v>
      </c>
      <c r="H151" s="26">
        <v>0.880138</v>
      </c>
      <c r="I151" s="27">
        <v>15.0848</v>
      </c>
      <c r="J151" s="27">
        <v>10130.23</v>
      </c>
      <c r="K151" s="26">
        <v>-0.99275</v>
      </c>
      <c r="L151" s="27">
        <v>15.0083</v>
      </c>
      <c r="M151" s="27">
        <v>5958.97</v>
      </c>
      <c r="N151" s="26">
        <v>0.914471</v>
      </c>
      <c r="O151" s="27">
        <v>0.0218749</v>
      </c>
      <c r="P151" s="27">
        <v>10132.6</v>
      </c>
      <c r="Q151" s="26">
        <v>0.631225</v>
      </c>
      <c r="R151" s="27">
        <v>0.571484</v>
      </c>
      <c r="S151" s="27">
        <v>548.672</v>
      </c>
      <c r="T151" s="26">
        <v>0</v>
      </c>
      <c r="U151" s="27">
        <v>0</v>
      </c>
      <c r="V151" s="27">
        <v>0</v>
      </c>
      <c r="W151" s="26">
        <v>0.988801</v>
      </c>
      <c r="X151" s="27">
        <v>0.635698</v>
      </c>
      <c r="Y151" s="27">
        <v>446.526</v>
      </c>
      <c r="Z151" s="26">
        <v>0.811082</v>
      </c>
      <c r="AA151" s="27">
        <v>3.32908</v>
      </c>
      <c r="AB151" s="27">
        <v>2077.11</v>
      </c>
      <c r="AC151" s="26">
        <v>0</v>
      </c>
      <c r="AD151" s="27">
        <v>0</v>
      </c>
      <c r="AE151" s="27">
        <v>0</v>
      </c>
      <c r="AF151" s="26">
        <v>0.872299</v>
      </c>
      <c r="AG151" s="27">
        <v>5.17191</v>
      </c>
      <c r="AH151" s="27">
        <v>972.694</v>
      </c>
      <c r="AI151" s="26">
        <v>0.896302</v>
      </c>
      <c r="AJ151" s="27">
        <v>0.936343</v>
      </c>
      <c r="AK151" s="27">
        <v>456.274</v>
      </c>
      <c r="AL151" s="26">
        <v>0.834557</v>
      </c>
      <c r="AM151" s="27">
        <v>22.8232</v>
      </c>
      <c r="AN151" s="27">
        <v>12856.11</v>
      </c>
      <c r="AO151" s="26">
        <v>0.841325</v>
      </c>
      <c r="AP151" s="27">
        <v>29.7245</v>
      </c>
      <c r="AQ151" s="27">
        <v>14564.16</v>
      </c>
    </row>
    <row r="152" spans="1:4" ht="17.25">
      <c r="A152" s="25">
        <v>0.102083333333333</v>
      </c>
      <c r="B152" s="26">
        <v>0.869502</v>
      </c>
      <c r="C152" s="27">
        <v>0.241381</v>
      </c>
      <c r="D152" s="27">
        <v>8856.82</v>
      </c>
      <c r="E152" s="26">
        <v>0.877713</v>
      </c>
      <c r="F152" s="27">
        <v>26.4023</v>
      </c>
      <c r="G152" s="27">
        <v>13725.56</v>
      </c>
      <c r="H152" s="26">
        <v>0.880339</v>
      </c>
      <c r="I152" s="27">
        <v>15.1802</v>
      </c>
      <c r="J152" s="27">
        <v>10130.49</v>
      </c>
      <c r="K152" s="26">
        <v>0.643658</v>
      </c>
      <c r="L152" s="27">
        <v>0.0620486</v>
      </c>
      <c r="M152" s="27">
        <v>5958.99</v>
      </c>
      <c r="N152" s="26">
        <v>0.916402</v>
      </c>
      <c r="O152" s="27">
        <v>0.02231</v>
      </c>
      <c r="P152" s="27">
        <v>10132.6</v>
      </c>
      <c r="Q152" s="26">
        <v>0.629726</v>
      </c>
      <c r="R152" s="27">
        <v>0.571027</v>
      </c>
      <c r="S152" s="27">
        <v>548.682</v>
      </c>
      <c r="T152" s="26">
        <v>0</v>
      </c>
      <c r="U152" s="27">
        <v>0</v>
      </c>
      <c r="V152" s="27">
        <v>0</v>
      </c>
      <c r="W152" s="26">
        <v>0.988912</v>
      </c>
      <c r="X152" s="27">
        <v>0.637753</v>
      </c>
      <c r="Y152" s="27">
        <v>446.537</v>
      </c>
      <c r="Z152" s="26">
        <v>0.812671</v>
      </c>
      <c r="AA152" s="27">
        <v>3.33836</v>
      </c>
      <c r="AB152" s="27">
        <v>2077.16</v>
      </c>
      <c r="AC152" s="26">
        <v>0</v>
      </c>
      <c r="AD152" s="27">
        <v>0</v>
      </c>
      <c r="AE152" s="27">
        <v>0</v>
      </c>
      <c r="AF152" s="26">
        <v>0.875683</v>
      </c>
      <c r="AG152" s="27">
        <v>5.28654</v>
      </c>
      <c r="AH152" s="27">
        <v>972.78</v>
      </c>
      <c r="AI152" s="26">
        <v>0.896285</v>
      </c>
      <c r="AJ152" s="27">
        <v>0.939668</v>
      </c>
      <c r="AK152" s="27">
        <v>456.289</v>
      </c>
      <c r="AL152" s="26">
        <v>0.835136</v>
      </c>
      <c r="AM152" s="27">
        <v>22.9938</v>
      </c>
      <c r="AN152" s="27">
        <v>12856.49</v>
      </c>
      <c r="AO152" s="26">
        <v>0.841395</v>
      </c>
      <c r="AP152" s="27">
        <v>29.8937</v>
      </c>
      <c r="AQ152" s="27">
        <v>14564.66</v>
      </c>
    </row>
    <row r="153" spans="1:4" ht="17.25">
      <c r="A153" s="25">
        <v>0.102777777777778</v>
      </c>
      <c r="B153" s="26">
        <v>0.868353</v>
      </c>
      <c r="C153" s="27">
        <v>0.241305</v>
      </c>
      <c r="D153" s="27">
        <v>8856.82</v>
      </c>
      <c r="E153" s="26">
        <v>0.87847</v>
      </c>
      <c r="F153" s="27">
        <v>26.5196</v>
      </c>
      <c r="G153" s="27">
        <v>13725.99</v>
      </c>
      <c r="H153" s="26">
        <v>0.880979</v>
      </c>
      <c r="I153" s="27">
        <v>15.2633</v>
      </c>
      <c r="J153" s="27">
        <v>10130.73</v>
      </c>
      <c r="K153" s="26">
        <v>0.8871</v>
      </c>
      <c r="L153" s="27">
        <v>6.65731</v>
      </c>
      <c r="M153" s="27">
        <v>5959.08</v>
      </c>
      <c r="N153" s="26">
        <v>0.898528</v>
      </c>
      <c r="O153" s="27">
        <v>0.0294681</v>
      </c>
      <c r="P153" s="27">
        <v>10132.6</v>
      </c>
      <c r="Q153" s="26">
        <v>0.631507</v>
      </c>
      <c r="R153" s="27">
        <v>0.574031</v>
      </c>
      <c r="S153" s="27">
        <v>548.691</v>
      </c>
      <c r="T153" s="26">
        <v>0</v>
      </c>
      <c r="U153" s="27">
        <v>0</v>
      </c>
      <c r="V153" s="27">
        <v>0</v>
      </c>
      <c r="W153" s="26">
        <v>0.988803</v>
      </c>
      <c r="X153" s="27">
        <v>0.63727</v>
      </c>
      <c r="Y153" s="27">
        <v>446.547</v>
      </c>
      <c r="Z153" s="26">
        <v>0.809679</v>
      </c>
      <c r="AA153" s="27">
        <v>3.29886</v>
      </c>
      <c r="AB153" s="27">
        <v>2077.22</v>
      </c>
      <c r="AC153" s="26">
        <v>0</v>
      </c>
      <c r="AD153" s="27">
        <v>0</v>
      </c>
      <c r="AE153" s="27">
        <v>0</v>
      </c>
      <c r="AF153" s="26">
        <v>0.871427</v>
      </c>
      <c r="AG153" s="27">
        <v>5.13385</v>
      </c>
      <c r="AH153" s="27">
        <v>972.869</v>
      </c>
      <c r="AI153" s="26">
        <v>0.895956</v>
      </c>
      <c r="AJ153" s="27">
        <v>0.935875</v>
      </c>
      <c r="AK153" s="27">
        <v>456.305</v>
      </c>
      <c r="AL153" s="26">
        <v>0.835547</v>
      </c>
      <c r="AM153" s="27">
        <v>23.0465</v>
      </c>
      <c r="AN153" s="27">
        <v>12856.88</v>
      </c>
      <c r="AO153" s="26">
        <v>0.842271</v>
      </c>
      <c r="AP153" s="27">
        <v>30.0247</v>
      </c>
      <c r="AQ153" s="27">
        <v>14565.16</v>
      </c>
    </row>
    <row r="154" spans="1:4" ht="17.25">
      <c r="A154" s="25">
        <v>0.10347222222222199</v>
      </c>
      <c r="B154" s="26">
        <v>0.868762</v>
      </c>
      <c r="C154" s="27">
        <v>0.240031</v>
      </c>
      <c r="D154" s="27">
        <v>8856.83</v>
      </c>
      <c r="E154" s="26">
        <v>0.880131</v>
      </c>
      <c r="F154" s="27">
        <v>26.8093</v>
      </c>
      <c r="G154" s="27">
        <v>13726.44</v>
      </c>
      <c r="H154" s="26">
        <v>0.882887</v>
      </c>
      <c r="I154" s="27">
        <v>15.4634</v>
      </c>
      <c r="J154" s="27">
        <v>10130.99</v>
      </c>
      <c r="K154" s="26">
        <v>0.888793</v>
      </c>
      <c r="L154" s="27">
        <v>6.74554</v>
      </c>
      <c r="M154" s="27">
        <v>5959.19</v>
      </c>
      <c r="N154" s="26">
        <v>0.860132</v>
      </c>
      <c r="O154" s="27">
        <v>8.22966</v>
      </c>
      <c r="P154" s="27">
        <v>10132.73</v>
      </c>
      <c r="Q154" s="26">
        <v>0.632259</v>
      </c>
      <c r="R154" s="27">
        <v>0.574515</v>
      </c>
      <c r="S154" s="27">
        <v>548.701</v>
      </c>
      <c r="T154" s="26">
        <v>0</v>
      </c>
      <c r="U154" s="27">
        <v>0</v>
      </c>
      <c r="V154" s="27">
        <v>0</v>
      </c>
      <c r="W154" s="26">
        <v>0.988755</v>
      </c>
      <c r="X154" s="27">
        <v>0.635863</v>
      </c>
      <c r="Y154" s="27">
        <v>446.558</v>
      </c>
      <c r="Z154" s="26">
        <v>0.809043</v>
      </c>
      <c r="AA154" s="27">
        <v>3.25639</v>
      </c>
      <c r="AB154" s="27">
        <v>2077.28</v>
      </c>
      <c r="AC154" s="26">
        <v>0</v>
      </c>
      <c r="AD154" s="27">
        <v>0</v>
      </c>
      <c r="AE154" s="27">
        <v>0</v>
      </c>
      <c r="AF154" s="26">
        <v>0.872349</v>
      </c>
      <c r="AG154" s="27">
        <v>5.10214</v>
      </c>
      <c r="AH154" s="27">
        <v>972.953</v>
      </c>
      <c r="AI154" s="26">
        <v>0.887114</v>
      </c>
      <c r="AJ154" s="27">
        <v>0.946819</v>
      </c>
      <c r="AK154" s="27">
        <v>456.321</v>
      </c>
      <c r="AL154" s="26">
        <v>0.83767</v>
      </c>
      <c r="AM154" s="27">
        <v>23.2454</v>
      </c>
      <c r="AN154" s="27">
        <v>12857.26</v>
      </c>
      <c r="AO154" s="26">
        <v>0.844247</v>
      </c>
      <c r="AP154" s="27">
        <v>30.2944</v>
      </c>
      <c r="AQ154" s="27">
        <v>14565.66</v>
      </c>
    </row>
    <row r="155" spans="1:4" ht="17.25">
      <c r="A155" s="25">
        <v>0.104166666666667</v>
      </c>
      <c r="B155" s="26">
        <v>0.867871</v>
      </c>
      <c r="C155" s="27">
        <v>0.238952</v>
      </c>
      <c r="D155" s="27">
        <v>8856.83</v>
      </c>
      <c r="E155" s="26">
        <v>0.881396</v>
      </c>
      <c r="F155" s="27">
        <v>26.9296</v>
      </c>
      <c r="G155" s="27">
        <v>13726.89</v>
      </c>
      <c r="H155" s="26">
        <v>0.883853</v>
      </c>
      <c r="I155" s="27">
        <v>15.5075</v>
      </c>
      <c r="J155" s="27">
        <v>10131.25</v>
      </c>
      <c r="K155" s="26">
        <v>0.888179</v>
      </c>
      <c r="L155" s="27">
        <v>14.1333</v>
      </c>
      <c r="M155" s="27">
        <v>5959.34</v>
      </c>
      <c r="N155" s="26">
        <v>0.867633</v>
      </c>
      <c r="O155" s="27">
        <v>16.9554</v>
      </c>
      <c r="P155" s="27">
        <v>10132.92</v>
      </c>
      <c r="Q155" s="26">
        <v>0.632128</v>
      </c>
      <c r="R155" s="27">
        <v>0.572246</v>
      </c>
      <c r="S155" s="27">
        <v>548.71</v>
      </c>
      <c r="T155" s="26">
        <v>0</v>
      </c>
      <c r="U155" s="27">
        <v>0</v>
      </c>
      <c r="V155" s="27">
        <v>0</v>
      </c>
      <c r="W155" s="26">
        <v>0.988693</v>
      </c>
      <c r="X155" s="27">
        <v>0.634525</v>
      </c>
      <c r="Y155" s="27">
        <v>446.569</v>
      </c>
      <c r="Z155" s="26">
        <v>0.811857</v>
      </c>
      <c r="AA155" s="27">
        <v>3.29769</v>
      </c>
      <c r="AB155" s="27">
        <v>2077.33</v>
      </c>
      <c r="AC155" s="26">
        <v>0</v>
      </c>
      <c r="AD155" s="27">
        <v>0</v>
      </c>
      <c r="AE155" s="27">
        <v>0</v>
      </c>
      <c r="AF155" s="26">
        <v>0.873222</v>
      </c>
      <c r="AG155" s="27">
        <v>5.13215</v>
      </c>
      <c r="AH155" s="27">
        <v>973.037</v>
      </c>
      <c r="AI155" s="26">
        <v>0.887238</v>
      </c>
      <c r="AJ155" s="27">
        <v>0.943362</v>
      </c>
      <c r="AK155" s="27">
        <v>456.337</v>
      </c>
      <c r="AL155" s="26">
        <v>0.842966</v>
      </c>
      <c r="AM155" s="27">
        <v>23.8548</v>
      </c>
      <c r="AN155" s="27">
        <v>12857.66</v>
      </c>
      <c r="AO155" s="26">
        <v>0.845283</v>
      </c>
      <c r="AP155" s="27">
        <v>30.3454</v>
      </c>
      <c r="AQ155" s="27">
        <v>14566.17</v>
      </c>
    </row>
    <row r="156" spans="1:4" ht="17.25">
      <c r="A156" s="25">
        <v>0.104861111111111</v>
      </c>
      <c r="B156" s="26">
        <v>0.867587</v>
      </c>
      <c r="C156" s="27">
        <v>0.23888</v>
      </c>
      <c r="D156" s="27">
        <v>8856.84</v>
      </c>
      <c r="E156" s="26">
        <v>0.882184</v>
      </c>
      <c r="F156" s="27">
        <v>27.0739</v>
      </c>
      <c r="G156" s="27">
        <v>13727.33</v>
      </c>
      <c r="H156" s="26">
        <v>0.884939</v>
      </c>
      <c r="I156" s="27">
        <v>15.6282</v>
      </c>
      <c r="J156" s="27">
        <v>10131.51</v>
      </c>
      <c r="K156" s="26">
        <v>0.887237</v>
      </c>
      <c r="L156" s="27">
        <v>14.0168</v>
      </c>
      <c r="M156" s="27">
        <v>5959.58</v>
      </c>
      <c r="N156" s="26">
        <v>0.866573</v>
      </c>
      <c r="O156" s="27">
        <v>16.8757</v>
      </c>
      <c r="P156" s="27">
        <v>10133.2</v>
      </c>
      <c r="Q156" s="26">
        <v>0.630174</v>
      </c>
      <c r="R156" s="27">
        <v>0.568772</v>
      </c>
      <c r="S156" s="27">
        <v>548.72</v>
      </c>
      <c r="T156" s="26">
        <v>0</v>
      </c>
      <c r="U156" s="27">
        <v>0</v>
      </c>
      <c r="V156" s="27">
        <v>0</v>
      </c>
      <c r="W156" s="26">
        <v>0.988681</v>
      </c>
      <c r="X156" s="27">
        <v>0.633899</v>
      </c>
      <c r="Y156" s="27">
        <v>446.579</v>
      </c>
      <c r="Z156" s="26">
        <v>0.80907</v>
      </c>
      <c r="AA156" s="27">
        <v>3.26424</v>
      </c>
      <c r="AB156" s="27">
        <v>2077.38</v>
      </c>
      <c r="AC156" s="26">
        <v>0</v>
      </c>
      <c r="AD156" s="27">
        <v>0</v>
      </c>
      <c r="AE156" s="27">
        <v>0</v>
      </c>
      <c r="AF156" s="26">
        <v>0.870878</v>
      </c>
      <c r="AG156" s="27">
        <v>5.04443</v>
      </c>
      <c r="AH156" s="27">
        <v>973.121</v>
      </c>
      <c r="AI156" s="26">
        <v>0.888008</v>
      </c>
      <c r="AJ156" s="27">
        <v>0.949286</v>
      </c>
      <c r="AK156" s="27">
        <v>456.352</v>
      </c>
      <c r="AL156" s="26">
        <v>0.846226</v>
      </c>
      <c r="AM156" s="27">
        <v>24.3681</v>
      </c>
      <c r="AN156" s="27">
        <v>12858.05</v>
      </c>
      <c r="AO156" s="26">
        <v>0.846547</v>
      </c>
      <c r="AP156" s="27">
        <v>30.4986</v>
      </c>
      <c r="AQ156" s="27">
        <v>14566.67</v>
      </c>
    </row>
    <row r="157" spans="1:4" ht="17.25">
      <c r="A157" s="25">
        <v>0.105555555555556</v>
      </c>
      <c r="B157" s="26">
        <v>0.867567</v>
      </c>
      <c r="C157" s="27">
        <v>0.238652</v>
      </c>
      <c r="D157" s="27">
        <v>8856.84</v>
      </c>
      <c r="E157" s="26">
        <v>0.88338</v>
      </c>
      <c r="F157" s="27">
        <v>27.2643</v>
      </c>
      <c r="G157" s="27">
        <v>13727.79</v>
      </c>
      <c r="H157" s="26">
        <v>0.885996</v>
      </c>
      <c r="I157" s="27">
        <v>15.7386</v>
      </c>
      <c r="J157" s="27">
        <v>10131.77</v>
      </c>
      <c r="K157" s="26">
        <v>0.886289</v>
      </c>
      <c r="L157" s="27">
        <v>13.8708</v>
      </c>
      <c r="M157" s="27">
        <v>5959.8</v>
      </c>
      <c r="N157" s="26">
        <v>0.870994</v>
      </c>
      <c r="O157" s="27">
        <v>25.9081</v>
      </c>
      <c r="P157" s="27">
        <v>10133.6</v>
      </c>
      <c r="Q157" s="26">
        <v>0.630263</v>
      </c>
      <c r="R157" s="27">
        <v>0.56812</v>
      </c>
      <c r="S157" s="27">
        <v>548.729</v>
      </c>
      <c r="T157" s="26">
        <v>0</v>
      </c>
      <c r="U157" s="27">
        <v>0</v>
      </c>
      <c r="V157" s="27">
        <v>0</v>
      </c>
      <c r="W157" s="26">
        <v>0.988622</v>
      </c>
      <c r="X157" s="27">
        <v>0.634211</v>
      </c>
      <c r="Y157" s="27">
        <v>446.59</v>
      </c>
      <c r="Z157" s="26">
        <v>0.807984</v>
      </c>
      <c r="AA157" s="27">
        <v>3.23859</v>
      </c>
      <c r="AB157" s="27">
        <v>2077.44</v>
      </c>
      <c r="AC157" s="26">
        <v>0</v>
      </c>
      <c r="AD157" s="27">
        <v>0</v>
      </c>
      <c r="AE157" s="27">
        <v>0</v>
      </c>
      <c r="AF157" s="26">
        <v>0.867424</v>
      </c>
      <c r="AG157" s="27">
        <v>4.92224</v>
      </c>
      <c r="AH157" s="27">
        <v>973.203</v>
      </c>
      <c r="AI157" s="26">
        <v>0.888142</v>
      </c>
      <c r="AJ157" s="27">
        <v>0.945525</v>
      </c>
      <c r="AK157" s="27">
        <v>456.368</v>
      </c>
      <c r="AL157" s="26">
        <v>0.840812</v>
      </c>
      <c r="AM157" s="27">
        <v>23.566</v>
      </c>
      <c r="AN157" s="27">
        <v>12858.45</v>
      </c>
      <c r="AO157" s="26">
        <v>0.847657</v>
      </c>
      <c r="AP157" s="27">
        <v>30.6737</v>
      </c>
      <c r="AQ157" s="27">
        <v>14567.18</v>
      </c>
    </row>
    <row r="158" spans="1:4" ht="17.25">
      <c r="A158" s="25">
        <v>0.10625</v>
      </c>
      <c r="B158" s="26">
        <v>0.867133</v>
      </c>
      <c r="C158" s="27">
        <v>0.238866</v>
      </c>
      <c r="D158" s="27">
        <v>8856.84</v>
      </c>
      <c r="E158" s="26">
        <v>0.884463</v>
      </c>
      <c r="F158" s="27">
        <v>27.494</v>
      </c>
      <c r="G158" s="27">
        <v>13728.24</v>
      </c>
      <c r="H158" s="26">
        <v>0.886927</v>
      </c>
      <c r="I158" s="27">
        <v>15.863</v>
      </c>
      <c r="J158" s="27">
        <v>10132.03</v>
      </c>
      <c r="K158" s="26">
        <v>0.881401</v>
      </c>
      <c r="L158" s="27">
        <v>15.1299</v>
      </c>
      <c r="M158" s="27">
        <v>5960.05</v>
      </c>
      <c r="N158" s="26">
        <v>0.872129</v>
      </c>
      <c r="O158" s="27">
        <v>26.0865</v>
      </c>
      <c r="P158" s="27">
        <v>10134.04</v>
      </c>
      <c r="Q158" s="26">
        <v>0.631768</v>
      </c>
      <c r="R158" s="27">
        <v>0.570779</v>
      </c>
      <c r="S158" s="27">
        <v>548.739</v>
      </c>
      <c r="T158" s="26">
        <v>0</v>
      </c>
      <c r="U158" s="27">
        <v>0</v>
      </c>
      <c r="V158" s="27">
        <v>0</v>
      </c>
      <c r="W158" s="26">
        <v>0.988647</v>
      </c>
      <c r="X158" s="27">
        <v>0.632918</v>
      </c>
      <c r="Y158" s="27">
        <v>446.6</v>
      </c>
      <c r="Z158" s="26">
        <v>0.801632</v>
      </c>
      <c r="AA158" s="27">
        <v>3.22773</v>
      </c>
      <c r="AB158" s="27">
        <v>2077.49</v>
      </c>
      <c r="AC158" s="26">
        <v>0</v>
      </c>
      <c r="AD158" s="27">
        <v>0</v>
      </c>
      <c r="AE158" s="27">
        <v>0</v>
      </c>
      <c r="AF158" s="26">
        <v>0.844824</v>
      </c>
      <c r="AG158" s="27">
        <v>0.00533309</v>
      </c>
      <c r="AH158" s="27">
        <v>973.221</v>
      </c>
      <c r="AI158" s="26">
        <v>0.887917</v>
      </c>
      <c r="AJ158" s="27">
        <v>0.944453</v>
      </c>
      <c r="AK158" s="27">
        <v>456.384</v>
      </c>
      <c r="AL158" s="26">
        <v>0.841655</v>
      </c>
      <c r="AM158" s="27">
        <v>23.6317</v>
      </c>
      <c r="AN158" s="27">
        <v>12858.85</v>
      </c>
      <c r="AO158" s="26">
        <v>0.84862</v>
      </c>
      <c r="AP158" s="27">
        <v>30.8088</v>
      </c>
      <c r="AQ158" s="27">
        <v>14567.7</v>
      </c>
    </row>
    <row r="159" spans="1:4" ht="17.25">
      <c r="A159" s="25">
        <v>0.106944444444444</v>
      </c>
      <c r="B159" s="26">
        <v>0.867523</v>
      </c>
      <c r="C159" s="27">
        <v>0.237286</v>
      </c>
      <c r="D159" s="27">
        <v>8856.85</v>
      </c>
      <c r="E159" s="26">
        <v>0.886164</v>
      </c>
      <c r="F159" s="27">
        <v>27.6624</v>
      </c>
      <c r="G159" s="27">
        <v>13728.71</v>
      </c>
      <c r="H159" s="26">
        <v>0.888409</v>
      </c>
      <c r="I159" s="27">
        <v>15.9715</v>
      </c>
      <c r="J159" s="27">
        <v>10132.3</v>
      </c>
      <c r="K159" s="26">
        <v>0.882704</v>
      </c>
      <c r="L159" s="27">
        <v>15.1887</v>
      </c>
      <c r="M159" s="27">
        <v>5960.31</v>
      </c>
      <c r="N159" s="26">
        <v>0.874248</v>
      </c>
      <c r="O159" s="27">
        <v>26.2038</v>
      </c>
      <c r="P159" s="27">
        <v>10134.48</v>
      </c>
      <c r="Q159" s="26">
        <v>0.63345</v>
      </c>
      <c r="R159" s="27">
        <v>0.571547</v>
      </c>
      <c r="S159" s="27">
        <v>548.748</v>
      </c>
      <c r="T159" s="26">
        <v>0</v>
      </c>
      <c r="U159" s="27">
        <v>0</v>
      </c>
      <c r="V159" s="27">
        <v>0</v>
      </c>
      <c r="W159" s="26">
        <v>0.988546</v>
      </c>
      <c r="X159" s="27">
        <v>0.631916</v>
      </c>
      <c r="Y159" s="27">
        <v>446.611</v>
      </c>
      <c r="Z159" s="26">
        <v>0.802588</v>
      </c>
      <c r="AA159" s="27">
        <v>3.22411</v>
      </c>
      <c r="AB159" s="27">
        <v>2077.55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973.221</v>
      </c>
      <c r="AI159" s="26">
        <v>0.886648</v>
      </c>
      <c r="AJ159" s="27">
        <v>0.951409</v>
      </c>
      <c r="AK159" s="27">
        <v>456.4</v>
      </c>
      <c r="AL159" s="26">
        <v>0.849389</v>
      </c>
      <c r="AM159" s="27">
        <v>24.6252</v>
      </c>
      <c r="AN159" s="27">
        <v>12859.25</v>
      </c>
      <c r="AO159" s="26">
        <v>0.853267</v>
      </c>
      <c r="AP159" s="27">
        <v>31.4884</v>
      </c>
      <c r="AQ159" s="27">
        <v>14568.21</v>
      </c>
    </row>
    <row r="160" spans="1:4" ht="17.25">
      <c r="A160" s="25">
        <v>0.10763888888888901</v>
      </c>
      <c r="B160" s="26">
        <v>0.866858</v>
      </c>
      <c r="C160" s="27">
        <v>0.237306</v>
      </c>
      <c r="D160" s="27">
        <v>8856.85</v>
      </c>
      <c r="E160" s="26">
        <v>0.884062</v>
      </c>
      <c r="F160" s="27">
        <v>27.0795</v>
      </c>
      <c r="G160" s="27">
        <v>13729.16</v>
      </c>
      <c r="H160" s="26">
        <v>0.886283</v>
      </c>
      <c r="I160" s="27">
        <v>15.5798</v>
      </c>
      <c r="J160" s="27">
        <v>10132.57</v>
      </c>
      <c r="K160" s="26">
        <v>0.878213</v>
      </c>
      <c r="L160" s="27">
        <v>14.626</v>
      </c>
      <c r="M160" s="27">
        <v>5960.55</v>
      </c>
      <c r="N160" s="26">
        <v>0.870391</v>
      </c>
      <c r="O160" s="27">
        <v>25.4304</v>
      </c>
      <c r="P160" s="27">
        <v>10134.9</v>
      </c>
      <c r="Q160" s="26">
        <v>0.633055</v>
      </c>
      <c r="R160" s="27">
        <v>0.56992</v>
      </c>
      <c r="S160" s="27">
        <v>548.758</v>
      </c>
      <c r="T160" s="26">
        <v>0</v>
      </c>
      <c r="U160" s="27">
        <v>0</v>
      </c>
      <c r="V160" s="27">
        <v>0</v>
      </c>
      <c r="W160" s="26">
        <v>0.988432</v>
      </c>
      <c r="X160" s="27">
        <v>0.630335</v>
      </c>
      <c r="Y160" s="27">
        <v>446.621</v>
      </c>
      <c r="Z160" s="26">
        <v>0.801124</v>
      </c>
      <c r="AA160" s="27">
        <v>3.21386</v>
      </c>
      <c r="AB160" s="27">
        <v>2077.6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973.221</v>
      </c>
      <c r="AI160" s="26">
        <v>0.875052</v>
      </c>
      <c r="AJ160" s="27">
        <v>7.05362</v>
      </c>
      <c r="AK160" s="27">
        <v>456.493</v>
      </c>
      <c r="AL160" s="26">
        <v>0.846698</v>
      </c>
      <c r="AM160" s="27">
        <v>24.1773</v>
      </c>
      <c r="AN160" s="27">
        <v>12859.66</v>
      </c>
      <c r="AO160" s="26">
        <v>0.85032</v>
      </c>
      <c r="AP160" s="27">
        <v>30.8391</v>
      </c>
      <c r="AQ160" s="27">
        <v>14568.73</v>
      </c>
    </row>
    <row r="161" spans="1:4" ht="17.25">
      <c r="A161" s="25">
        <v>0.108333333333333</v>
      </c>
      <c r="B161" s="26">
        <v>0.867432</v>
      </c>
      <c r="C161" s="27">
        <v>0.237116</v>
      </c>
      <c r="D161" s="27">
        <v>8856.86</v>
      </c>
      <c r="E161" s="26">
        <v>0.882547</v>
      </c>
      <c r="F161" s="27">
        <v>26.8141</v>
      </c>
      <c r="G161" s="27">
        <v>13729.61</v>
      </c>
      <c r="H161" s="26">
        <v>0.884685</v>
      </c>
      <c r="I161" s="27">
        <v>15.4403</v>
      </c>
      <c r="J161" s="27">
        <v>10132.82</v>
      </c>
      <c r="K161" s="26">
        <v>0.877526</v>
      </c>
      <c r="L161" s="27">
        <v>14.5864</v>
      </c>
      <c r="M161" s="27">
        <v>5960.79</v>
      </c>
      <c r="N161" s="26">
        <v>0.868127</v>
      </c>
      <c r="O161" s="27">
        <v>25.0796</v>
      </c>
      <c r="P161" s="27">
        <v>10135.32</v>
      </c>
      <c r="Q161" s="26">
        <v>0.631197</v>
      </c>
      <c r="R161" s="27">
        <v>0.567463</v>
      </c>
      <c r="S161" s="27">
        <v>548.767</v>
      </c>
      <c r="T161" s="26">
        <v>0</v>
      </c>
      <c r="U161" s="27">
        <v>0</v>
      </c>
      <c r="V161" s="27">
        <v>0</v>
      </c>
      <c r="W161" s="26">
        <v>0.988532</v>
      </c>
      <c r="X161" s="27">
        <v>0.6327</v>
      </c>
      <c r="Y161" s="27">
        <v>446.632</v>
      </c>
      <c r="Z161" s="26">
        <v>0.802267</v>
      </c>
      <c r="AA161" s="27">
        <v>3.21216</v>
      </c>
      <c r="AB161" s="27">
        <v>2077.65</v>
      </c>
      <c r="AC161" s="26">
        <v>0</v>
      </c>
      <c r="AD161" s="27">
        <v>0</v>
      </c>
      <c r="AE161" s="27">
        <v>0</v>
      </c>
      <c r="AF161" s="26">
        <v>0.828763</v>
      </c>
      <c r="AG161" s="27">
        <v>0.00525731</v>
      </c>
      <c r="AH161" s="27">
        <v>973.221</v>
      </c>
      <c r="AI161" s="26">
        <v>0.879048</v>
      </c>
      <c r="AJ161" s="27">
        <v>7.25805</v>
      </c>
      <c r="AK161" s="27">
        <v>456.613</v>
      </c>
      <c r="AL161" s="26">
        <v>0.841844</v>
      </c>
      <c r="AM161" s="27">
        <v>23.5511</v>
      </c>
      <c r="AN161" s="27">
        <v>12860.05</v>
      </c>
      <c r="AO161" s="26">
        <v>0.845983</v>
      </c>
      <c r="AP161" s="27">
        <v>30.1969</v>
      </c>
      <c r="AQ161" s="27">
        <v>14569.24</v>
      </c>
    </row>
    <row r="162" spans="1:4" ht="17.25">
      <c r="A162" s="25">
        <v>0.109027777777778</v>
      </c>
      <c r="B162" s="26">
        <v>0.867489</v>
      </c>
      <c r="C162" s="27">
        <v>0.238025</v>
      </c>
      <c r="D162" s="27">
        <v>8856.86</v>
      </c>
      <c r="E162" s="26">
        <v>0.880525</v>
      </c>
      <c r="F162" s="27">
        <v>26.4892</v>
      </c>
      <c r="G162" s="27">
        <v>13730.06</v>
      </c>
      <c r="H162" s="26">
        <v>0.88263</v>
      </c>
      <c r="I162" s="27">
        <v>15.2438</v>
      </c>
      <c r="J162" s="27">
        <v>10133.08</v>
      </c>
      <c r="K162" s="26">
        <v>0.8735</v>
      </c>
      <c r="L162" s="27">
        <v>14.2227</v>
      </c>
      <c r="M162" s="27">
        <v>5961.04</v>
      </c>
      <c r="N162" s="26">
        <v>0.862852</v>
      </c>
      <c r="O162" s="27">
        <v>24.3355</v>
      </c>
      <c r="P162" s="27">
        <v>10135.73</v>
      </c>
      <c r="Q162" s="26">
        <v>0.632276</v>
      </c>
      <c r="R162" s="27">
        <v>0.571871</v>
      </c>
      <c r="S162" s="27">
        <v>548.777</v>
      </c>
      <c r="T162" s="26">
        <v>0</v>
      </c>
      <c r="U162" s="27">
        <v>0</v>
      </c>
      <c r="V162" s="27">
        <v>0</v>
      </c>
      <c r="W162" s="26">
        <v>0.98857</v>
      </c>
      <c r="X162" s="27">
        <v>0.633073</v>
      </c>
      <c r="Y162" s="27">
        <v>446.642</v>
      </c>
      <c r="Z162" s="26">
        <v>0.799791</v>
      </c>
      <c r="AA162" s="27">
        <v>3.19505</v>
      </c>
      <c r="AB162" s="27">
        <v>2077.71</v>
      </c>
      <c r="AC162" s="26">
        <v>0</v>
      </c>
      <c r="AD162" s="27">
        <v>0</v>
      </c>
      <c r="AE162" s="27">
        <v>0</v>
      </c>
      <c r="AF162" s="26">
        <v>0.840867</v>
      </c>
      <c r="AG162" s="27">
        <v>0.00529791</v>
      </c>
      <c r="AH162" s="27">
        <v>973.221</v>
      </c>
      <c r="AI162" s="26">
        <v>0.882057</v>
      </c>
      <c r="AJ162" s="27">
        <v>7.43162</v>
      </c>
      <c r="AK162" s="27">
        <v>456.736</v>
      </c>
      <c r="AL162" s="26">
        <v>0.839362</v>
      </c>
      <c r="AM162" s="27">
        <v>23.3094</v>
      </c>
      <c r="AN162" s="27">
        <v>12860.44</v>
      </c>
      <c r="AO162" s="26">
        <v>0.843704</v>
      </c>
      <c r="AP162" s="27">
        <v>29.8896</v>
      </c>
      <c r="AQ162" s="27">
        <v>14569.74</v>
      </c>
    </row>
    <row r="163" spans="1:4" ht="17.25">
      <c r="A163" s="25">
        <v>0.109722222222222</v>
      </c>
      <c r="B163" s="26">
        <v>0.867298</v>
      </c>
      <c r="C163" s="27">
        <v>0.237885</v>
      </c>
      <c r="D163" s="27">
        <v>8856.86</v>
      </c>
      <c r="E163" s="26">
        <v>0.87981</v>
      </c>
      <c r="F163" s="27">
        <v>26.3249</v>
      </c>
      <c r="G163" s="27">
        <v>13730.49</v>
      </c>
      <c r="H163" s="26">
        <v>0.881982</v>
      </c>
      <c r="I163" s="27">
        <v>15.1424</v>
      </c>
      <c r="J163" s="27">
        <v>10133.33</v>
      </c>
      <c r="K163" s="26">
        <v>0.873418</v>
      </c>
      <c r="L163" s="27">
        <v>14.1812</v>
      </c>
      <c r="M163" s="27">
        <v>5961.28</v>
      </c>
      <c r="N163" s="26">
        <v>0.860899</v>
      </c>
      <c r="O163" s="27">
        <v>23.9424</v>
      </c>
      <c r="P163" s="27">
        <v>10136.14</v>
      </c>
      <c r="Q163" s="26">
        <v>0.63344</v>
      </c>
      <c r="R163" s="27">
        <v>0.573011</v>
      </c>
      <c r="S163" s="27">
        <v>548.786</v>
      </c>
      <c r="T163" s="26">
        <v>0</v>
      </c>
      <c r="U163" s="27">
        <v>0</v>
      </c>
      <c r="V163" s="27">
        <v>0</v>
      </c>
      <c r="W163" s="26">
        <v>0.988496</v>
      </c>
      <c r="X163" s="27">
        <v>0.633889</v>
      </c>
      <c r="Y163" s="27">
        <v>446.653</v>
      </c>
      <c r="Z163" s="26">
        <v>0.797974</v>
      </c>
      <c r="AA163" s="27">
        <v>3.17275</v>
      </c>
      <c r="AB163" s="27">
        <v>2077.76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973.221</v>
      </c>
      <c r="AI163" s="26">
        <v>0.898072</v>
      </c>
      <c r="AJ163" s="27">
        <v>0.937488</v>
      </c>
      <c r="AK163" s="27">
        <v>456.778</v>
      </c>
      <c r="AL163" s="26">
        <v>0.840588</v>
      </c>
      <c r="AM163" s="27">
        <v>23.3416</v>
      </c>
      <c r="AN163" s="27">
        <v>12860.83</v>
      </c>
      <c r="AO163" s="26">
        <v>0.843704</v>
      </c>
      <c r="AP163" s="27">
        <v>29.7844</v>
      </c>
      <c r="AQ163" s="27">
        <v>14570.25</v>
      </c>
    </row>
    <row r="164" spans="1:4" ht="17.25">
      <c r="A164" s="25">
        <v>0.110416666666667</v>
      </c>
      <c r="B164" s="26">
        <v>0.867444</v>
      </c>
      <c r="C164" s="27">
        <v>0.238283</v>
      </c>
      <c r="D164" s="27">
        <v>8856.87</v>
      </c>
      <c r="E164" s="26">
        <v>0.878329</v>
      </c>
      <c r="F164" s="27">
        <v>26.0949</v>
      </c>
      <c r="G164" s="27">
        <v>13730.92</v>
      </c>
      <c r="H164" s="26">
        <v>0.880702</v>
      </c>
      <c r="I164" s="27">
        <v>15.0227</v>
      </c>
      <c r="J164" s="27">
        <v>10133.58</v>
      </c>
      <c r="K164" s="26">
        <v>0.872976</v>
      </c>
      <c r="L164" s="27">
        <v>14.1514</v>
      </c>
      <c r="M164" s="27">
        <v>5961.51</v>
      </c>
      <c r="N164" s="26">
        <v>0.860892</v>
      </c>
      <c r="O164" s="27">
        <v>23.992</v>
      </c>
      <c r="P164" s="27">
        <v>10136.53</v>
      </c>
      <c r="Q164" s="26">
        <v>0.630915</v>
      </c>
      <c r="R164" s="27">
        <v>0.568959</v>
      </c>
      <c r="S164" s="27">
        <v>548.796</v>
      </c>
      <c r="T164" s="26">
        <v>0</v>
      </c>
      <c r="U164" s="27">
        <v>0</v>
      </c>
      <c r="V164" s="27">
        <v>0</v>
      </c>
      <c r="W164" s="26">
        <v>0.988547</v>
      </c>
      <c r="X164" s="27">
        <v>0.633302</v>
      </c>
      <c r="Y164" s="27">
        <v>446.664</v>
      </c>
      <c r="Z164" s="26">
        <v>0.799833</v>
      </c>
      <c r="AA164" s="27">
        <v>3.20272</v>
      </c>
      <c r="AB164" s="27">
        <v>2077.81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973.221</v>
      </c>
      <c r="AI164" s="26">
        <v>0.897893</v>
      </c>
      <c r="AJ164" s="27">
        <v>0.938779</v>
      </c>
      <c r="AK164" s="27">
        <v>456.793</v>
      </c>
      <c r="AL164" s="26">
        <v>0.835125</v>
      </c>
      <c r="AM164" s="27">
        <v>22.742</v>
      </c>
      <c r="AN164" s="27">
        <v>12861.21</v>
      </c>
      <c r="AO164" s="26">
        <v>0.842198</v>
      </c>
      <c r="AP164" s="27">
        <v>29.6059</v>
      </c>
      <c r="AQ164" s="27">
        <v>14570.74</v>
      </c>
    </row>
    <row r="165" spans="1:4" ht="17.25">
      <c r="A165" s="25">
        <v>0.11111111111111099</v>
      </c>
      <c r="B165" s="26">
        <v>0.867177</v>
      </c>
      <c r="C165" s="27">
        <v>0.238582</v>
      </c>
      <c r="D165" s="27">
        <v>8856.87</v>
      </c>
      <c r="E165" s="26">
        <v>0.877565</v>
      </c>
      <c r="F165" s="27">
        <v>26.0634</v>
      </c>
      <c r="G165" s="27">
        <v>13731.38</v>
      </c>
      <c r="H165" s="26">
        <v>0.879755</v>
      </c>
      <c r="I165" s="27">
        <v>14.9902</v>
      </c>
      <c r="J165" s="27">
        <v>10133.83</v>
      </c>
      <c r="K165" s="26">
        <v>0.872434</v>
      </c>
      <c r="L165" s="27">
        <v>14.1719</v>
      </c>
      <c r="M165" s="27">
        <v>5961.75</v>
      </c>
      <c r="N165" s="26">
        <v>0.865218</v>
      </c>
      <c r="O165" s="27">
        <v>24.8248</v>
      </c>
      <c r="P165" s="27">
        <v>10136.94</v>
      </c>
      <c r="Q165" s="26">
        <v>0.632817</v>
      </c>
      <c r="R165" s="27">
        <v>0.573655</v>
      </c>
      <c r="S165" s="27">
        <v>548.805</v>
      </c>
      <c r="T165" s="26">
        <v>0</v>
      </c>
      <c r="U165" s="27">
        <v>0</v>
      </c>
      <c r="V165" s="27">
        <v>0</v>
      </c>
      <c r="W165" s="26">
        <v>0.988597</v>
      </c>
      <c r="X165" s="27">
        <v>0.634277</v>
      </c>
      <c r="Y165" s="27">
        <v>446.674</v>
      </c>
      <c r="Z165" s="26">
        <v>0.800197</v>
      </c>
      <c r="AA165" s="27">
        <v>3.20484</v>
      </c>
      <c r="AB165" s="27">
        <v>2077.87</v>
      </c>
      <c r="AC165" s="26">
        <v>0</v>
      </c>
      <c r="AD165" s="27">
        <v>0</v>
      </c>
      <c r="AE165" s="27">
        <v>0</v>
      </c>
      <c r="AF165" s="26">
        <v>0.840882</v>
      </c>
      <c r="AG165" s="27">
        <v>0.00533919</v>
      </c>
      <c r="AH165" s="27">
        <v>973.221</v>
      </c>
      <c r="AI165" s="26">
        <v>0.896599</v>
      </c>
      <c r="AJ165" s="27">
        <v>0.935185</v>
      </c>
      <c r="AK165" s="27">
        <v>456.809</v>
      </c>
      <c r="AL165" s="26">
        <v>0.834211</v>
      </c>
      <c r="AM165" s="27">
        <v>22.6952</v>
      </c>
      <c r="AN165" s="27">
        <v>12861.6</v>
      </c>
      <c r="AO165" s="26">
        <v>0.84078</v>
      </c>
      <c r="AP165" s="27">
        <v>29.5112</v>
      </c>
      <c r="AQ165" s="27">
        <v>14571.24</v>
      </c>
    </row>
    <row r="166" spans="1:4" ht="17.25">
      <c r="A166" s="25">
        <v>0.111805555555556</v>
      </c>
      <c r="B166" s="26">
        <v>0.867339</v>
      </c>
      <c r="C166" s="27">
        <v>0.237694</v>
      </c>
      <c r="D166" s="27">
        <v>8856.88</v>
      </c>
      <c r="E166" s="26">
        <v>0.879753</v>
      </c>
      <c r="F166" s="27">
        <v>26.3779</v>
      </c>
      <c r="G166" s="27">
        <v>13731.81</v>
      </c>
      <c r="H166" s="26">
        <v>0.882356</v>
      </c>
      <c r="I166" s="27">
        <v>15.1954</v>
      </c>
      <c r="J166" s="27">
        <v>10134.08</v>
      </c>
      <c r="K166" s="26">
        <v>0.872888</v>
      </c>
      <c r="L166" s="27">
        <v>14.1293</v>
      </c>
      <c r="M166" s="27">
        <v>5961.98</v>
      </c>
      <c r="N166" s="26">
        <v>0.868465</v>
      </c>
      <c r="O166" s="27">
        <v>25.2123</v>
      </c>
      <c r="P166" s="27">
        <v>10137.37</v>
      </c>
      <c r="Q166" s="26">
        <v>0.631469</v>
      </c>
      <c r="R166" s="27">
        <v>0.569162</v>
      </c>
      <c r="S166" s="27">
        <v>548.815</v>
      </c>
      <c r="T166" s="26">
        <v>0</v>
      </c>
      <c r="U166" s="27">
        <v>0</v>
      </c>
      <c r="V166" s="27">
        <v>0</v>
      </c>
      <c r="W166" s="26">
        <v>0.988531</v>
      </c>
      <c r="X166" s="27">
        <v>0.63231</v>
      </c>
      <c r="Y166" s="27">
        <v>446.685</v>
      </c>
      <c r="Z166" s="26">
        <v>0.800506</v>
      </c>
      <c r="AA166" s="27">
        <v>3.20202</v>
      </c>
      <c r="AB166" s="27">
        <v>2077.92</v>
      </c>
      <c r="AC166" s="26">
        <v>0</v>
      </c>
      <c r="AD166" s="27">
        <v>0</v>
      </c>
      <c r="AE166" s="27">
        <v>0</v>
      </c>
      <c r="AF166" s="26">
        <v>0.831224</v>
      </c>
      <c r="AG166" s="27">
        <v>0.00531733</v>
      </c>
      <c r="AH166" s="27">
        <v>973.221</v>
      </c>
      <c r="AI166" s="26">
        <v>0.888517</v>
      </c>
      <c r="AJ166" s="27">
        <v>0.946271</v>
      </c>
      <c r="AK166" s="27">
        <v>456.825</v>
      </c>
      <c r="AL166" s="26">
        <v>0.836792</v>
      </c>
      <c r="AM166" s="27">
        <v>22.9207</v>
      </c>
      <c r="AN166" s="27">
        <v>12861.97</v>
      </c>
      <c r="AO166" s="26">
        <v>0.843903</v>
      </c>
      <c r="AP166" s="27">
        <v>29.8921</v>
      </c>
      <c r="AQ166" s="27">
        <v>14571.72</v>
      </c>
    </row>
    <row r="167" spans="1:4" ht="17.25">
      <c r="A167" s="25">
        <v>0.1125</v>
      </c>
      <c r="B167" s="26">
        <v>0.867592</v>
      </c>
      <c r="C167" s="27">
        <v>0.237353</v>
      </c>
      <c r="D167" s="27">
        <v>8856.88</v>
      </c>
      <c r="E167" s="26">
        <v>0.881431</v>
      </c>
      <c r="F167" s="27">
        <v>26.6027</v>
      </c>
      <c r="G167" s="27">
        <v>13732.24</v>
      </c>
      <c r="H167" s="26">
        <v>0.883702</v>
      </c>
      <c r="I167" s="27">
        <v>15.325</v>
      </c>
      <c r="J167" s="27">
        <v>10134.33</v>
      </c>
      <c r="K167" s="26">
        <v>0.875545</v>
      </c>
      <c r="L167" s="27">
        <v>14.3416</v>
      </c>
      <c r="M167" s="27">
        <v>5962.22</v>
      </c>
      <c r="N167" s="26">
        <v>0.870469</v>
      </c>
      <c r="O167" s="27">
        <v>25.5554</v>
      </c>
      <c r="P167" s="27">
        <v>10137.78</v>
      </c>
      <c r="Q167" s="26">
        <v>0.632472</v>
      </c>
      <c r="R167" s="27">
        <v>0.570349</v>
      </c>
      <c r="S167" s="27">
        <v>548.824</v>
      </c>
      <c r="T167" s="26">
        <v>0</v>
      </c>
      <c r="U167" s="27">
        <v>0</v>
      </c>
      <c r="V167" s="27">
        <v>0</v>
      </c>
      <c r="W167" s="26">
        <v>0.988471</v>
      </c>
      <c r="X167" s="27">
        <v>0.631541</v>
      </c>
      <c r="Y167" s="27">
        <v>446.695</v>
      </c>
      <c r="Z167" s="26">
        <v>0.796732</v>
      </c>
      <c r="AA167" s="27">
        <v>3.17943</v>
      </c>
      <c r="AB167" s="27">
        <v>2077.97</v>
      </c>
      <c r="AC167" s="26">
        <v>0</v>
      </c>
      <c r="AD167" s="27">
        <v>0</v>
      </c>
      <c r="AE167" s="27">
        <v>0</v>
      </c>
      <c r="AF167" s="26">
        <v>0.778813</v>
      </c>
      <c r="AG167" s="27">
        <v>0.00536881</v>
      </c>
      <c r="AH167" s="27">
        <v>973.221</v>
      </c>
      <c r="AI167" s="26">
        <v>0.888924</v>
      </c>
      <c r="AJ167" s="27">
        <v>0.949369</v>
      </c>
      <c r="AK167" s="27">
        <v>456.841</v>
      </c>
      <c r="AL167" s="26">
        <v>0.83828</v>
      </c>
      <c r="AM167" s="27">
        <v>23.0582</v>
      </c>
      <c r="AN167" s="27">
        <v>12862.35</v>
      </c>
      <c r="AO167" s="26">
        <v>0.845348</v>
      </c>
      <c r="AP167" s="27">
        <v>30.0884</v>
      </c>
      <c r="AQ167" s="27">
        <v>14572.22</v>
      </c>
    </row>
    <row r="168" spans="1:4" ht="17.25">
      <c r="A168" s="25">
        <v>0.113194444444444</v>
      </c>
      <c r="B168" s="26">
        <v>0.867258</v>
      </c>
      <c r="C168" s="27">
        <v>0.238722</v>
      </c>
      <c r="D168" s="27">
        <v>8856.88</v>
      </c>
      <c r="E168" s="26">
        <v>0.880521</v>
      </c>
      <c r="F168" s="27">
        <v>26.8105</v>
      </c>
      <c r="G168" s="27">
        <v>13732.69</v>
      </c>
      <c r="H168" s="26">
        <v>0.88345</v>
      </c>
      <c r="I168" s="27">
        <v>15.4525</v>
      </c>
      <c r="J168" s="27">
        <v>10134.59</v>
      </c>
      <c r="K168" s="26">
        <v>0.87556</v>
      </c>
      <c r="L168" s="27">
        <v>14.4976</v>
      </c>
      <c r="M168" s="27">
        <v>5962.46</v>
      </c>
      <c r="N168" s="26">
        <v>0.865071</v>
      </c>
      <c r="O168" s="27">
        <v>24.8768</v>
      </c>
      <c r="P168" s="27">
        <v>10138.21</v>
      </c>
      <c r="Q168" s="26">
        <v>0.631575</v>
      </c>
      <c r="R168" s="27">
        <v>0.572411</v>
      </c>
      <c r="S168" s="27">
        <v>548.834</v>
      </c>
      <c r="T168" s="26">
        <v>0</v>
      </c>
      <c r="U168" s="27">
        <v>0</v>
      </c>
      <c r="V168" s="27">
        <v>0</v>
      </c>
      <c r="W168" s="26">
        <v>0.98868</v>
      </c>
      <c r="X168" s="27">
        <v>0.634946</v>
      </c>
      <c r="Y168" s="27">
        <v>446.706</v>
      </c>
      <c r="Z168" s="26">
        <v>0.795252</v>
      </c>
      <c r="AA168" s="27">
        <v>3.1684</v>
      </c>
      <c r="AB168" s="27">
        <v>2078.03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973.221</v>
      </c>
      <c r="AI168" s="26">
        <v>0.887518</v>
      </c>
      <c r="AJ168" s="27">
        <v>0.947446</v>
      </c>
      <c r="AK168" s="27">
        <v>456.856</v>
      </c>
      <c r="AL168" s="26">
        <v>0.837489</v>
      </c>
      <c r="AM168" s="27">
        <v>23.1791</v>
      </c>
      <c r="AN168" s="27">
        <v>12862.74</v>
      </c>
      <c r="AO168" s="26">
        <v>0.844447</v>
      </c>
      <c r="AP168" s="27">
        <v>30.2323</v>
      </c>
      <c r="AQ168" s="27">
        <v>14572.72</v>
      </c>
    </row>
    <row r="169" spans="1:4" ht="17.25">
      <c r="A169" s="25">
        <v>0.113888888888889</v>
      </c>
      <c r="B169" s="26">
        <v>0.867208</v>
      </c>
      <c r="C169" s="27">
        <v>0.238895</v>
      </c>
      <c r="D169" s="27">
        <v>8856.89</v>
      </c>
      <c r="E169" s="26">
        <v>0.881251</v>
      </c>
      <c r="F169" s="27">
        <v>26.9522</v>
      </c>
      <c r="G169" s="27">
        <v>13733.13</v>
      </c>
      <c r="H169" s="26">
        <v>0.883855</v>
      </c>
      <c r="I169" s="27">
        <v>15.5528</v>
      </c>
      <c r="J169" s="27">
        <v>10134.85</v>
      </c>
      <c r="K169" s="26">
        <v>0.876754</v>
      </c>
      <c r="L169" s="27">
        <v>14.6352</v>
      </c>
      <c r="M169" s="27">
        <v>5962.7</v>
      </c>
      <c r="N169" s="26">
        <v>0.864162</v>
      </c>
      <c r="O169" s="27">
        <v>24.7295</v>
      </c>
      <c r="P169" s="27">
        <v>10138.61</v>
      </c>
      <c r="Q169" s="26">
        <v>0.631465</v>
      </c>
      <c r="R169" s="27">
        <v>0.572367</v>
      </c>
      <c r="S169" s="27">
        <v>548.844</v>
      </c>
      <c r="T169" s="26">
        <v>0</v>
      </c>
      <c r="U169" s="27">
        <v>0</v>
      </c>
      <c r="V169" s="27">
        <v>0</v>
      </c>
      <c r="W169" s="26">
        <v>0.988698</v>
      </c>
      <c r="X169" s="27">
        <v>0.635124</v>
      </c>
      <c r="Y169" s="27">
        <v>446.716</v>
      </c>
      <c r="Z169" s="26">
        <v>0.7963</v>
      </c>
      <c r="AA169" s="27">
        <v>3.20427</v>
      </c>
      <c r="AB169" s="27">
        <v>2078.08</v>
      </c>
      <c r="AC169" s="26">
        <v>0</v>
      </c>
      <c r="AD169" s="27">
        <v>0</v>
      </c>
      <c r="AE169" s="27">
        <v>0</v>
      </c>
      <c r="AF169" s="26">
        <v>0.818292</v>
      </c>
      <c r="AG169" s="27">
        <v>0.00535872</v>
      </c>
      <c r="AH169" s="27">
        <v>973.222</v>
      </c>
      <c r="AI169" s="26">
        <v>0.887528</v>
      </c>
      <c r="AJ169" s="27">
        <v>0.946826</v>
      </c>
      <c r="AK169" s="27">
        <v>456.872</v>
      </c>
      <c r="AL169" s="26">
        <v>0.842598</v>
      </c>
      <c r="AM169" s="27">
        <v>23.9058</v>
      </c>
      <c r="AN169" s="27">
        <v>12863.13</v>
      </c>
      <c r="AO169" s="26">
        <v>0.845275</v>
      </c>
      <c r="AP169" s="27">
        <v>30.4337</v>
      </c>
      <c r="AQ169" s="27">
        <v>14573.23</v>
      </c>
    </row>
    <row r="170" spans="1:4" ht="17.25">
      <c r="A170" s="25">
        <v>0.114583333333333</v>
      </c>
      <c r="B170" s="26">
        <v>0.867405</v>
      </c>
      <c r="C170" s="27">
        <v>0.239866</v>
      </c>
      <c r="D170" s="27">
        <v>8856.89</v>
      </c>
      <c r="E170" s="26">
        <v>0.881319</v>
      </c>
      <c r="F170" s="27">
        <v>27.1439</v>
      </c>
      <c r="G170" s="27">
        <v>13733.59</v>
      </c>
      <c r="H170" s="26">
        <v>0.884306</v>
      </c>
      <c r="I170" s="27">
        <v>15.6715</v>
      </c>
      <c r="J170" s="27">
        <v>10135.11</v>
      </c>
      <c r="K170" s="26">
        <v>0.877293</v>
      </c>
      <c r="L170" s="27">
        <v>14.747</v>
      </c>
      <c r="M170" s="27">
        <v>5962.94</v>
      </c>
      <c r="N170" s="26">
        <v>0.866689</v>
      </c>
      <c r="O170" s="27">
        <v>25.2443</v>
      </c>
      <c r="P170" s="27">
        <v>10139.02</v>
      </c>
      <c r="Q170" s="26">
        <v>0.631506</v>
      </c>
      <c r="R170" s="27">
        <v>0.574109</v>
      </c>
      <c r="S170" s="27">
        <v>548.853</v>
      </c>
      <c r="T170" s="26">
        <v>0</v>
      </c>
      <c r="U170" s="27">
        <v>0</v>
      </c>
      <c r="V170" s="27">
        <v>0</v>
      </c>
      <c r="W170" s="26">
        <v>0.988757</v>
      </c>
      <c r="X170" s="27">
        <v>0.637405</v>
      </c>
      <c r="Y170" s="27">
        <v>446.727</v>
      </c>
      <c r="Z170" s="26">
        <v>0.794987</v>
      </c>
      <c r="AA170" s="27">
        <v>3.1679</v>
      </c>
      <c r="AB170" s="27">
        <v>2078.13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973.222</v>
      </c>
      <c r="AI170" s="26">
        <v>0.867774</v>
      </c>
      <c r="AJ170" s="27">
        <v>6.85325</v>
      </c>
      <c r="AK170" s="27">
        <v>456.894</v>
      </c>
      <c r="AL170" s="26">
        <v>0.845807</v>
      </c>
      <c r="AM170" s="27">
        <v>24.4209</v>
      </c>
      <c r="AN170" s="27">
        <v>12863.54</v>
      </c>
      <c r="AO170" s="26">
        <v>0.845537</v>
      </c>
      <c r="AP170" s="27">
        <v>30.5619</v>
      </c>
      <c r="AQ170" s="27">
        <v>14573.75</v>
      </c>
    </row>
    <row r="171" spans="1:4" ht="17.25">
      <c r="A171" s="25">
        <v>0.11527777777777801</v>
      </c>
      <c r="B171" s="26">
        <v>0.867308</v>
      </c>
      <c r="C171" s="27">
        <v>0.239529</v>
      </c>
      <c r="D171" s="27">
        <v>8856.9</v>
      </c>
      <c r="E171" s="26">
        <v>0.882515</v>
      </c>
      <c r="F171" s="27">
        <v>27.2909</v>
      </c>
      <c r="G171" s="27">
        <v>13734.03</v>
      </c>
      <c r="H171" s="26">
        <v>0.884741</v>
      </c>
      <c r="I171" s="27">
        <v>15.7476</v>
      </c>
      <c r="J171" s="27">
        <v>10135.38</v>
      </c>
      <c r="K171" s="26">
        <v>0.876675</v>
      </c>
      <c r="L171" s="27">
        <v>14.6742</v>
      </c>
      <c r="M171" s="27">
        <v>5963.2</v>
      </c>
      <c r="N171" s="26">
        <v>0.867941</v>
      </c>
      <c r="O171" s="27">
        <v>25.4392</v>
      </c>
      <c r="P171" s="27">
        <v>10139.45</v>
      </c>
      <c r="Q171" s="26">
        <v>0.62964</v>
      </c>
      <c r="R171" s="27">
        <v>0.570163</v>
      </c>
      <c r="S171" s="27">
        <v>548.863</v>
      </c>
      <c r="T171" s="26">
        <v>0</v>
      </c>
      <c r="U171" s="27">
        <v>0</v>
      </c>
      <c r="V171" s="27">
        <v>0</v>
      </c>
      <c r="W171" s="26">
        <v>0.988774</v>
      </c>
      <c r="X171" s="27">
        <v>0.636677</v>
      </c>
      <c r="Y171" s="27">
        <v>446.738</v>
      </c>
      <c r="Z171" s="26">
        <v>0.796273</v>
      </c>
      <c r="AA171" s="27">
        <v>3.16316</v>
      </c>
      <c r="AB171" s="27">
        <v>2078.18</v>
      </c>
      <c r="AC171" s="26">
        <v>0</v>
      </c>
      <c r="AD171" s="27">
        <v>0</v>
      </c>
      <c r="AE171" s="27">
        <v>0</v>
      </c>
      <c r="AF171" s="26">
        <v>0.872763</v>
      </c>
      <c r="AG171" s="27">
        <v>0.0148136</v>
      </c>
      <c r="AH171" s="27">
        <v>973.222</v>
      </c>
      <c r="AI171" s="26">
        <v>0.874658</v>
      </c>
      <c r="AJ171" s="27">
        <v>7.13752</v>
      </c>
      <c r="AK171" s="27">
        <v>457.01</v>
      </c>
      <c r="AL171" s="26">
        <v>0.839456</v>
      </c>
      <c r="AM171" s="27">
        <v>23.5475</v>
      </c>
      <c r="AN171" s="27">
        <v>12863.94</v>
      </c>
      <c r="AO171" s="26">
        <v>0.846341</v>
      </c>
      <c r="AP171" s="27">
        <v>30.6813</v>
      </c>
      <c r="AQ171" s="27">
        <v>14574.25</v>
      </c>
    </row>
    <row r="172" spans="1:4" ht="17.25">
      <c r="A172" s="25">
        <v>0.115972222222222</v>
      </c>
      <c r="B172" s="26">
        <v>0.867199</v>
      </c>
      <c r="C172" s="27">
        <v>0.239232</v>
      </c>
      <c r="D172" s="27">
        <v>8856.9</v>
      </c>
      <c r="E172" s="26">
        <v>0.883295</v>
      </c>
      <c r="F172" s="27">
        <v>27.4916</v>
      </c>
      <c r="G172" s="27">
        <v>13734.51</v>
      </c>
      <c r="H172" s="26">
        <v>0.886032</v>
      </c>
      <c r="I172" s="27">
        <v>15.8723</v>
      </c>
      <c r="J172" s="27">
        <v>10135.64</v>
      </c>
      <c r="K172" s="26">
        <v>0.878299</v>
      </c>
      <c r="L172" s="27">
        <v>14.8355</v>
      </c>
      <c r="M172" s="27">
        <v>5963.44</v>
      </c>
      <c r="N172" s="26">
        <v>0.86913</v>
      </c>
      <c r="O172" s="27">
        <v>25.663</v>
      </c>
      <c r="P172" s="27">
        <v>10139.88</v>
      </c>
      <c r="Q172" s="26">
        <v>0.629682</v>
      </c>
      <c r="R172" s="27">
        <v>0.569794</v>
      </c>
      <c r="S172" s="27">
        <v>548.872</v>
      </c>
      <c r="T172" s="26">
        <v>0</v>
      </c>
      <c r="U172" s="27">
        <v>0</v>
      </c>
      <c r="V172" s="27">
        <v>0</v>
      </c>
      <c r="W172" s="26">
        <v>0.988712</v>
      </c>
      <c r="X172" s="27">
        <v>0.636353</v>
      </c>
      <c r="Y172" s="27">
        <v>446.748</v>
      </c>
      <c r="Z172" s="26">
        <v>0.805479</v>
      </c>
      <c r="AA172" s="27">
        <v>3.19319</v>
      </c>
      <c r="AB172" s="27">
        <v>2078.24</v>
      </c>
      <c r="AC172" s="26">
        <v>0</v>
      </c>
      <c r="AD172" s="27">
        <v>0</v>
      </c>
      <c r="AE172" s="27">
        <v>0</v>
      </c>
      <c r="AF172" s="26">
        <v>0.86953</v>
      </c>
      <c r="AG172" s="27">
        <v>5.04145</v>
      </c>
      <c r="AH172" s="27">
        <v>973.304</v>
      </c>
      <c r="AI172" s="26">
        <v>0.878032</v>
      </c>
      <c r="AJ172" s="27">
        <v>7.3017</v>
      </c>
      <c r="AK172" s="27">
        <v>457.132</v>
      </c>
      <c r="AL172" s="26">
        <v>0.840479</v>
      </c>
      <c r="AM172" s="27">
        <v>23.6544</v>
      </c>
      <c r="AN172" s="27">
        <v>12864.34</v>
      </c>
      <c r="AO172" s="26">
        <v>0.847291</v>
      </c>
      <c r="AP172" s="27">
        <v>30.8621</v>
      </c>
      <c r="AQ172" s="27">
        <v>14574.77</v>
      </c>
    </row>
    <row r="173" spans="1:4" ht="17.25">
      <c r="A173" s="25">
        <v>0.116666666666667</v>
      </c>
      <c r="B173" s="26">
        <v>0.867175</v>
      </c>
      <c r="C173" s="27">
        <v>0.239277</v>
      </c>
      <c r="D173" s="27">
        <v>8856.9</v>
      </c>
      <c r="E173" s="26">
        <v>0.884543</v>
      </c>
      <c r="F173" s="27">
        <v>27.6313</v>
      </c>
      <c r="G173" s="27">
        <v>13734.96</v>
      </c>
      <c r="H173" s="26">
        <v>0.887175</v>
      </c>
      <c r="I173" s="27">
        <v>15.9791</v>
      </c>
      <c r="J173" s="27">
        <v>10135.9</v>
      </c>
      <c r="K173" s="26">
        <v>0.880133</v>
      </c>
      <c r="L173" s="27">
        <v>14.9731</v>
      </c>
      <c r="M173" s="27">
        <v>5963.69</v>
      </c>
      <c r="N173" s="26">
        <v>0.869035</v>
      </c>
      <c r="O173" s="27">
        <v>25.4734</v>
      </c>
      <c r="P173" s="27">
        <v>10140.31</v>
      </c>
      <c r="Q173" s="26">
        <v>0.632771</v>
      </c>
      <c r="R173" s="27">
        <v>0.574568</v>
      </c>
      <c r="S173" s="27">
        <v>548.882</v>
      </c>
      <c r="T173" s="26">
        <v>0</v>
      </c>
      <c r="U173" s="27">
        <v>0</v>
      </c>
      <c r="V173" s="27">
        <v>0</v>
      </c>
      <c r="W173" s="26">
        <v>0.988686</v>
      </c>
      <c r="X173" s="27">
        <v>0.636295</v>
      </c>
      <c r="Y173" s="27">
        <v>446.759</v>
      </c>
      <c r="Z173" s="26">
        <v>0.804997</v>
      </c>
      <c r="AA173" s="27">
        <v>3.18836</v>
      </c>
      <c r="AB173" s="27">
        <v>2078.29</v>
      </c>
      <c r="AC173" s="26">
        <v>0</v>
      </c>
      <c r="AD173" s="27">
        <v>0</v>
      </c>
      <c r="AE173" s="27">
        <v>0</v>
      </c>
      <c r="AF173" s="26">
        <v>0.869701</v>
      </c>
      <c r="AG173" s="27">
        <v>5.00685</v>
      </c>
      <c r="AH173" s="27">
        <v>973.386</v>
      </c>
      <c r="AI173" s="26">
        <v>0.882438</v>
      </c>
      <c r="AJ173" s="27">
        <v>7.49793</v>
      </c>
      <c r="AK173" s="27">
        <v>457.256</v>
      </c>
      <c r="AL173" s="26">
        <v>0.848658</v>
      </c>
      <c r="AM173" s="27">
        <v>24.7179</v>
      </c>
      <c r="AN173" s="27">
        <v>12864.73</v>
      </c>
      <c r="AO173" s="26">
        <v>0.851743</v>
      </c>
      <c r="AP173" s="27">
        <v>31.5166</v>
      </c>
      <c r="AQ173" s="27">
        <v>14575.27</v>
      </c>
    </row>
    <row r="174" spans="1:4" ht="17.25">
      <c r="A174" s="25">
        <v>0.117361111111111</v>
      </c>
      <c r="B174" s="26">
        <v>0.8672</v>
      </c>
      <c r="C174" s="27">
        <v>0.2386</v>
      </c>
      <c r="D174" s="27">
        <v>8856.91</v>
      </c>
      <c r="E174" s="26">
        <v>0.88188</v>
      </c>
      <c r="F174" s="27">
        <v>27.0119</v>
      </c>
      <c r="G174" s="27">
        <v>13735.43</v>
      </c>
      <c r="H174" s="26">
        <v>0.884406</v>
      </c>
      <c r="I174" s="27">
        <v>15.5824</v>
      </c>
      <c r="J174" s="27">
        <v>10136.17</v>
      </c>
      <c r="K174" s="26">
        <v>0.876767</v>
      </c>
      <c r="L174" s="27">
        <v>14.594</v>
      </c>
      <c r="M174" s="27">
        <v>5963.93</v>
      </c>
      <c r="N174" s="26">
        <v>0.866364</v>
      </c>
      <c r="O174" s="27">
        <v>25.0372</v>
      </c>
      <c r="P174" s="27">
        <v>10140.72</v>
      </c>
      <c r="Q174" s="26">
        <v>0.63142</v>
      </c>
      <c r="R174" s="27">
        <v>0.572195</v>
      </c>
      <c r="S174" s="27">
        <v>548.891</v>
      </c>
      <c r="T174" s="26">
        <v>0</v>
      </c>
      <c r="U174" s="27">
        <v>0</v>
      </c>
      <c r="V174" s="27">
        <v>0</v>
      </c>
      <c r="W174" s="26">
        <v>0.988652</v>
      </c>
      <c r="X174" s="27">
        <v>0.634751</v>
      </c>
      <c r="Y174" s="27">
        <v>446.769</v>
      </c>
      <c r="Z174" s="26">
        <v>0.796232</v>
      </c>
      <c r="AA174" s="27">
        <v>3.19915</v>
      </c>
      <c r="AB174" s="27">
        <v>2078.34</v>
      </c>
      <c r="AC174" s="26">
        <v>0</v>
      </c>
      <c r="AD174" s="27">
        <v>0</v>
      </c>
      <c r="AE174" s="27">
        <v>0</v>
      </c>
      <c r="AF174" s="26">
        <v>0.836654</v>
      </c>
      <c r="AG174" s="27">
        <v>0.00531439</v>
      </c>
      <c r="AH174" s="27">
        <v>973.438</v>
      </c>
      <c r="AI174" s="26">
        <v>0.882406</v>
      </c>
      <c r="AJ174" s="27">
        <v>7.49413</v>
      </c>
      <c r="AK174" s="27">
        <v>457.378</v>
      </c>
      <c r="AL174" s="26">
        <v>0.845056</v>
      </c>
      <c r="AM174" s="27">
        <v>24.2003</v>
      </c>
      <c r="AN174" s="27">
        <v>12865.14</v>
      </c>
      <c r="AO174" s="26">
        <v>0.848129</v>
      </c>
      <c r="AP174" s="27">
        <v>30.8531</v>
      </c>
      <c r="AQ174" s="27">
        <v>14575.79</v>
      </c>
    </row>
    <row r="175" spans="1:4" ht="17.25">
      <c r="A175" s="25">
        <v>0.118055555555556</v>
      </c>
      <c r="B175" s="26">
        <v>0.866957</v>
      </c>
      <c r="C175" s="27">
        <v>0.240331</v>
      </c>
      <c r="D175" s="27">
        <v>8856.91</v>
      </c>
      <c r="E175" s="26">
        <v>0.879044</v>
      </c>
      <c r="F175" s="27">
        <v>26.7962</v>
      </c>
      <c r="G175" s="27">
        <v>13735.87</v>
      </c>
      <c r="H175" s="26">
        <v>0.881681</v>
      </c>
      <c r="I175" s="27">
        <v>15.4409</v>
      </c>
      <c r="J175" s="27">
        <v>10136.42</v>
      </c>
      <c r="K175" s="26">
        <v>0.874233</v>
      </c>
      <c r="L175" s="27">
        <v>14.4879</v>
      </c>
      <c r="M175" s="27">
        <v>5964.18</v>
      </c>
      <c r="N175" s="26">
        <v>0.91083</v>
      </c>
      <c r="O175" s="27">
        <v>0.022333</v>
      </c>
      <c r="P175" s="27">
        <v>10140.91</v>
      </c>
      <c r="Q175" s="26">
        <v>0.629553</v>
      </c>
      <c r="R175" s="27">
        <v>0.572561</v>
      </c>
      <c r="S175" s="27">
        <v>548.901</v>
      </c>
      <c r="T175" s="26">
        <v>0</v>
      </c>
      <c r="U175" s="27">
        <v>0</v>
      </c>
      <c r="V175" s="27">
        <v>0</v>
      </c>
      <c r="W175" s="26">
        <v>0.988757</v>
      </c>
      <c r="X175" s="27">
        <v>0.637803</v>
      </c>
      <c r="Y175" s="27">
        <v>446.78</v>
      </c>
      <c r="Z175" s="26">
        <v>0.7952</v>
      </c>
      <c r="AA175" s="27">
        <v>3.16321</v>
      </c>
      <c r="AB175" s="27">
        <v>2078.4</v>
      </c>
      <c r="AC175" s="26">
        <v>0</v>
      </c>
      <c r="AD175" s="27">
        <v>0</v>
      </c>
      <c r="AE175" s="27">
        <v>0</v>
      </c>
      <c r="AF175" s="26">
        <v>0.851868</v>
      </c>
      <c r="AG175" s="27">
        <v>0.00541027</v>
      </c>
      <c r="AH175" s="27">
        <v>973.438</v>
      </c>
      <c r="AI175" s="26">
        <v>0.882608</v>
      </c>
      <c r="AJ175" s="27">
        <v>7.53824</v>
      </c>
      <c r="AK175" s="27">
        <v>457.504</v>
      </c>
      <c r="AL175" s="26">
        <v>0.836218</v>
      </c>
      <c r="AM175" s="27">
        <v>23.2271</v>
      </c>
      <c r="AN175" s="27">
        <v>12865.54</v>
      </c>
      <c r="AO175" s="26">
        <v>0.842603</v>
      </c>
      <c r="AP175" s="27">
        <v>30.2128</v>
      </c>
      <c r="AQ175" s="27">
        <v>14576.3</v>
      </c>
    </row>
    <row r="176" spans="1:4" ht="17.25">
      <c r="A176" s="25">
        <v>0.11874999999999999</v>
      </c>
      <c r="B176" s="26">
        <v>0.867671</v>
      </c>
      <c r="C176" s="27">
        <v>0.240198</v>
      </c>
      <c r="D176" s="27">
        <v>8856.92</v>
      </c>
      <c r="E176" s="26">
        <v>0.87787</v>
      </c>
      <c r="F176" s="27">
        <v>26.4594</v>
      </c>
      <c r="G176" s="27">
        <v>13736.3</v>
      </c>
      <c r="H176" s="26">
        <v>0.880497</v>
      </c>
      <c r="I176" s="27">
        <v>15.2212</v>
      </c>
      <c r="J176" s="27">
        <v>10136.67</v>
      </c>
      <c r="K176" s="26">
        <v>0.873085</v>
      </c>
      <c r="L176" s="27">
        <v>14.3177</v>
      </c>
      <c r="M176" s="27">
        <v>5964.41</v>
      </c>
      <c r="N176" s="26">
        <v>0.910612</v>
      </c>
      <c r="O176" s="27">
        <v>0.0222319</v>
      </c>
      <c r="P176" s="27">
        <v>10140.91</v>
      </c>
      <c r="Q176" s="26">
        <v>0.632447</v>
      </c>
      <c r="R176" s="27">
        <v>0.577185</v>
      </c>
      <c r="S176" s="27">
        <v>548.91</v>
      </c>
      <c r="T176" s="26">
        <v>0</v>
      </c>
      <c r="U176" s="27">
        <v>0</v>
      </c>
      <c r="V176" s="27">
        <v>0</v>
      </c>
      <c r="W176" s="26">
        <v>0.988817</v>
      </c>
      <c r="X176" s="27">
        <v>0.637851</v>
      </c>
      <c r="Y176" s="27">
        <v>446.791</v>
      </c>
      <c r="Z176" s="26">
        <v>0.793815</v>
      </c>
      <c r="AA176" s="27">
        <v>3.16482</v>
      </c>
      <c r="AB176" s="27">
        <v>2078.45</v>
      </c>
      <c r="AC176" s="26">
        <v>0</v>
      </c>
      <c r="AD176" s="27">
        <v>0</v>
      </c>
      <c r="AE176" s="27">
        <v>0</v>
      </c>
      <c r="AF176" s="26">
        <v>0.842636</v>
      </c>
      <c r="AG176" s="27">
        <v>0.00535078</v>
      </c>
      <c r="AH176" s="27">
        <v>973.438</v>
      </c>
      <c r="AI176" s="26">
        <v>0.897344</v>
      </c>
      <c r="AJ176" s="27">
        <v>0.950368</v>
      </c>
      <c r="AK176" s="27">
        <v>457.542</v>
      </c>
      <c r="AL176" s="26">
        <v>0.834386</v>
      </c>
      <c r="AM176" s="27">
        <v>22.9956</v>
      </c>
      <c r="AN176" s="27">
        <v>12865.93</v>
      </c>
      <c r="AO176" s="26">
        <v>0.841208</v>
      </c>
      <c r="AP176" s="27">
        <v>29.9637</v>
      </c>
      <c r="AQ176" s="27">
        <v>14576.82</v>
      </c>
    </row>
    <row r="177" spans="1:4" ht="17.25">
      <c r="A177" s="25">
        <v>0.11944444444444401</v>
      </c>
      <c r="B177" s="26">
        <v>0.867298</v>
      </c>
      <c r="C177" s="27">
        <v>0.240593</v>
      </c>
      <c r="D177" s="27">
        <v>8856.92</v>
      </c>
      <c r="E177" s="26">
        <v>0.876293</v>
      </c>
      <c r="F177" s="27">
        <v>26.1622</v>
      </c>
      <c r="G177" s="27">
        <v>13736.74</v>
      </c>
      <c r="H177" s="26">
        <v>0.878989</v>
      </c>
      <c r="I177" s="27">
        <v>15.0529</v>
      </c>
      <c r="J177" s="27">
        <v>10136.93</v>
      </c>
      <c r="K177" s="26">
        <v>0.87127</v>
      </c>
      <c r="L177" s="27">
        <v>14.1485</v>
      </c>
      <c r="M177" s="27">
        <v>5964.65</v>
      </c>
      <c r="N177" s="26">
        <v>0.912535</v>
      </c>
      <c r="O177" s="27">
        <v>0.0221291</v>
      </c>
      <c r="P177" s="27">
        <v>10140.91</v>
      </c>
      <c r="Q177" s="26">
        <v>0.630794</v>
      </c>
      <c r="R177" s="27">
        <v>0.574219</v>
      </c>
      <c r="S177" s="27">
        <v>548.92</v>
      </c>
      <c r="T177" s="26">
        <v>0</v>
      </c>
      <c r="U177" s="27">
        <v>0</v>
      </c>
      <c r="V177" s="27">
        <v>0</v>
      </c>
      <c r="W177" s="26">
        <v>0.988726</v>
      </c>
      <c r="X177" s="27">
        <v>0.637449</v>
      </c>
      <c r="Y177" s="27">
        <v>446.801</v>
      </c>
      <c r="Z177" s="26">
        <v>0.793853</v>
      </c>
      <c r="AA177" s="27">
        <v>3.18141</v>
      </c>
      <c r="AB177" s="27">
        <v>2078.5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973.438</v>
      </c>
      <c r="AI177" s="26">
        <v>0.896605</v>
      </c>
      <c r="AJ177" s="27">
        <v>0.942584</v>
      </c>
      <c r="AK177" s="27">
        <v>457.557</v>
      </c>
      <c r="AL177" s="26">
        <v>0.836805</v>
      </c>
      <c r="AM177" s="27">
        <v>23.2632</v>
      </c>
      <c r="AN177" s="27">
        <v>12866.31</v>
      </c>
      <c r="AO177" s="26">
        <v>0.839594</v>
      </c>
      <c r="AP177" s="27">
        <v>29.6934</v>
      </c>
      <c r="AQ177" s="27">
        <v>14577.32</v>
      </c>
    </row>
    <row r="178" spans="1:4" ht="17.25">
      <c r="A178" s="25">
        <v>0.120138888888889</v>
      </c>
      <c r="B178" s="26">
        <v>0.867164</v>
      </c>
      <c r="C178" s="27">
        <v>0.240796</v>
      </c>
      <c r="D178" s="27">
        <v>8856.92</v>
      </c>
      <c r="E178" s="26">
        <v>0.874411</v>
      </c>
      <c r="F178" s="27">
        <v>25.9398</v>
      </c>
      <c r="G178" s="27">
        <v>13737.17</v>
      </c>
      <c r="H178" s="26">
        <v>0.877586</v>
      </c>
      <c r="I178" s="27">
        <v>14.9404</v>
      </c>
      <c r="J178" s="27">
        <v>10137.19</v>
      </c>
      <c r="K178" s="26">
        <v>0.869632</v>
      </c>
      <c r="L178" s="27">
        <v>14.0336</v>
      </c>
      <c r="M178" s="27">
        <v>5964.89</v>
      </c>
      <c r="N178" s="26">
        <v>0.906323</v>
      </c>
      <c r="O178" s="27">
        <v>0.0220067</v>
      </c>
      <c r="P178" s="27">
        <v>10140.91</v>
      </c>
      <c r="Q178" s="26">
        <v>0.628728</v>
      </c>
      <c r="R178" s="27">
        <v>0.571874</v>
      </c>
      <c r="S178" s="27">
        <v>548.929</v>
      </c>
      <c r="T178" s="26">
        <v>0</v>
      </c>
      <c r="U178" s="27">
        <v>0</v>
      </c>
      <c r="V178" s="27">
        <v>0</v>
      </c>
      <c r="W178" s="26">
        <v>0.988867</v>
      </c>
      <c r="X178" s="27">
        <v>0.639192</v>
      </c>
      <c r="Y178" s="27">
        <v>446.812</v>
      </c>
      <c r="Z178" s="26">
        <v>0.792685</v>
      </c>
      <c r="AA178" s="27">
        <v>3.16471</v>
      </c>
      <c r="AB178" s="27">
        <v>2078.56</v>
      </c>
      <c r="AC178" s="26">
        <v>0</v>
      </c>
      <c r="AD178" s="27">
        <v>0</v>
      </c>
      <c r="AE178" s="27">
        <v>0</v>
      </c>
      <c r="AF178" s="26">
        <v>0.838437</v>
      </c>
      <c r="AG178" s="27">
        <v>0.00543694</v>
      </c>
      <c r="AH178" s="27">
        <v>973.438</v>
      </c>
      <c r="AI178" s="26">
        <v>0.89661</v>
      </c>
      <c r="AJ178" s="27">
        <v>0.94465</v>
      </c>
      <c r="AK178" s="27">
        <v>457.573</v>
      </c>
      <c r="AL178" s="26">
        <v>0.83539</v>
      </c>
      <c r="AM178" s="27">
        <v>23.165</v>
      </c>
      <c r="AN178" s="27">
        <v>12866.7</v>
      </c>
      <c r="AO178" s="26">
        <v>0.838193</v>
      </c>
      <c r="AP178" s="27">
        <v>29.5415</v>
      </c>
      <c r="AQ178" s="27">
        <v>14577.81</v>
      </c>
    </row>
    <row r="179" spans="1:4" ht="17.25">
      <c r="A179" s="25">
        <v>0.120833333333333</v>
      </c>
      <c r="B179" s="26">
        <v>0.867575</v>
      </c>
      <c r="C179" s="27">
        <v>0.240837</v>
      </c>
      <c r="D179" s="27">
        <v>8856.93</v>
      </c>
      <c r="E179" s="26">
        <v>0.875947</v>
      </c>
      <c r="F179" s="27">
        <v>26.2322</v>
      </c>
      <c r="G179" s="27">
        <v>13737.61</v>
      </c>
      <c r="H179" s="26">
        <v>0.87902</v>
      </c>
      <c r="I179" s="27">
        <v>15.1142</v>
      </c>
      <c r="J179" s="27">
        <v>10137.43</v>
      </c>
      <c r="K179" s="26">
        <v>0.871999</v>
      </c>
      <c r="L179" s="27">
        <v>14.2632</v>
      </c>
      <c r="M179" s="27">
        <v>5965.12</v>
      </c>
      <c r="N179" s="26">
        <v>0.911418</v>
      </c>
      <c r="O179" s="27">
        <v>0.0221392</v>
      </c>
      <c r="P179" s="27">
        <v>10140.91</v>
      </c>
      <c r="Q179" s="26">
        <v>0.629876</v>
      </c>
      <c r="R179" s="27">
        <v>0.573595</v>
      </c>
      <c r="S179" s="27">
        <v>548.939</v>
      </c>
      <c r="T179" s="26">
        <v>0</v>
      </c>
      <c r="U179" s="27">
        <v>0</v>
      </c>
      <c r="V179" s="27">
        <v>0</v>
      </c>
      <c r="W179" s="26">
        <v>0.98887</v>
      </c>
      <c r="X179" s="27">
        <v>0.639124</v>
      </c>
      <c r="Y179" s="27">
        <v>446.823</v>
      </c>
      <c r="Z179" s="26">
        <v>0.793843</v>
      </c>
      <c r="AA179" s="27">
        <v>3.16532</v>
      </c>
      <c r="AB179" s="27">
        <v>2078.61</v>
      </c>
      <c r="AC179" s="26">
        <v>0</v>
      </c>
      <c r="AD179" s="27">
        <v>0</v>
      </c>
      <c r="AE179" s="27">
        <v>0</v>
      </c>
      <c r="AF179" s="26">
        <v>0.854858</v>
      </c>
      <c r="AG179" s="27">
        <v>0.00548198</v>
      </c>
      <c r="AH179" s="27">
        <v>973.439</v>
      </c>
      <c r="AI179" s="26">
        <v>0.896032</v>
      </c>
      <c r="AJ179" s="27">
        <v>0.942399</v>
      </c>
      <c r="AK179" s="27">
        <v>457.589</v>
      </c>
      <c r="AL179" s="26">
        <v>0.833607</v>
      </c>
      <c r="AM179" s="27">
        <v>22.9224</v>
      </c>
      <c r="AN179" s="27">
        <v>12867.08</v>
      </c>
      <c r="AO179" s="26">
        <v>0.839854</v>
      </c>
      <c r="AP179" s="27">
        <v>29.8002</v>
      </c>
      <c r="AQ179" s="27">
        <v>14578.3</v>
      </c>
    </row>
    <row r="180" spans="1:4" ht="17.25">
      <c r="A180" s="25">
        <v>0.121527777777778</v>
      </c>
      <c r="B180" s="26">
        <v>0.867699</v>
      </c>
      <c r="C180" s="27">
        <v>0.240624</v>
      </c>
      <c r="D180" s="27">
        <v>8856.93</v>
      </c>
      <c r="E180" s="26">
        <v>0.876401</v>
      </c>
      <c r="F180" s="27">
        <v>26.3178</v>
      </c>
      <c r="G180" s="27">
        <v>13738.06</v>
      </c>
      <c r="H180" s="26">
        <v>0.878941</v>
      </c>
      <c r="I180" s="27">
        <v>15.134</v>
      </c>
      <c r="J180" s="27">
        <v>10137.67</v>
      </c>
      <c r="K180" s="26">
        <v>0.872122</v>
      </c>
      <c r="L180" s="27">
        <v>14.291</v>
      </c>
      <c r="M180" s="27">
        <v>5965.35</v>
      </c>
      <c r="N180" s="26">
        <v>0.912199</v>
      </c>
      <c r="O180" s="27">
        <v>0.0222061</v>
      </c>
      <c r="P180" s="27">
        <v>10140.91</v>
      </c>
      <c r="Q180" s="26">
        <v>0.630709</v>
      </c>
      <c r="R180" s="27">
        <v>0.574988</v>
      </c>
      <c r="S180" s="27">
        <v>548.949</v>
      </c>
      <c r="T180" s="26">
        <v>0</v>
      </c>
      <c r="U180" s="27">
        <v>0</v>
      </c>
      <c r="V180" s="27">
        <v>0</v>
      </c>
      <c r="W180" s="26">
        <v>0.98887</v>
      </c>
      <c r="X180" s="27">
        <v>0.638384</v>
      </c>
      <c r="Y180" s="27">
        <v>446.833</v>
      </c>
      <c r="Z180" s="26">
        <v>0.796803</v>
      </c>
      <c r="AA180" s="27">
        <v>3.19749</v>
      </c>
      <c r="AB180" s="27">
        <v>2078.66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973.439</v>
      </c>
      <c r="AI180" s="26">
        <v>0.895764</v>
      </c>
      <c r="AJ180" s="27">
        <v>0.941359</v>
      </c>
      <c r="AK180" s="27">
        <v>457.605</v>
      </c>
      <c r="AL180" s="26">
        <v>0.83356</v>
      </c>
      <c r="AM180" s="27">
        <v>22.9407</v>
      </c>
      <c r="AN180" s="27">
        <v>12867.46</v>
      </c>
      <c r="AO180" s="26">
        <v>0.839986</v>
      </c>
      <c r="AP180" s="27">
        <v>29.8673</v>
      </c>
      <c r="AQ180" s="27">
        <v>14578.79</v>
      </c>
    </row>
    <row r="181" spans="1:4" ht="17.25">
      <c r="A181" s="25">
        <v>0.122222222222222</v>
      </c>
      <c r="B181" s="26">
        <v>0.868415</v>
      </c>
      <c r="C181" s="27">
        <v>0.240218</v>
      </c>
      <c r="D181" s="27">
        <v>8856.94</v>
      </c>
      <c r="E181" s="26">
        <v>0.878389</v>
      </c>
      <c r="F181" s="27">
        <v>26.4837</v>
      </c>
      <c r="G181" s="27">
        <v>13738.49</v>
      </c>
      <c r="H181" s="26">
        <v>0.881172</v>
      </c>
      <c r="I181" s="27">
        <v>15.2666</v>
      </c>
      <c r="J181" s="27">
        <v>10137.93</v>
      </c>
      <c r="K181" s="26">
        <v>0.872335</v>
      </c>
      <c r="L181" s="27">
        <v>14.208</v>
      </c>
      <c r="M181" s="27">
        <v>5965.6</v>
      </c>
      <c r="N181" s="26">
        <v>0.864325</v>
      </c>
      <c r="O181" s="27">
        <v>8.37076</v>
      </c>
      <c r="P181" s="27">
        <v>10140.96</v>
      </c>
      <c r="Q181" s="26">
        <v>0.630294</v>
      </c>
      <c r="R181" s="27">
        <v>0.571215</v>
      </c>
      <c r="S181" s="27">
        <v>548.958</v>
      </c>
      <c r="T181" s="26">
        <v>0</v>
      </c>
      <c r="U181" s="27">
        <v>0</v>
      </c>
      <c r="V181" s="27">
        <v>0</v>
      </c>
      <c r="W181" s="26">
        <v>0.988824</v>
      </c>
      <c r="X181" s="27">
        <v>0.636882</v>
      </c>
      <c r="Y181" s="27">
        <v>446.844</v>
      </c>
      <c r="Z181" s="26">
        <v>0.797376</v>
      </c>
      <c r="AA181" s="27">
        <v>3.19666</v>
      </c>
      <c r="AB181" s="27">
        <v>2078.71</v>
      </c>
      <c r="AC181" s="26">
        <v>0</v>
      </c>
      <c r="AD181" s="27">
        <v>0</v>
      </c>
      <c r="AE181" s="27">
        <v>0</v>
      </c>
      <c r="AF181" s="26">
        <v>0.797562</v>
      </c>
      <c r="AG181" s="27">
        <v>0.00544634</v>
      </c>
      <c r="AH181" s="27">
        <v>973.439</v>
      </c>
      <c r="AI181" s="26">
        <v>0.895769</v>
      </c>
      <c r="AJ181" s="27">
        <v>0.939164</v>
      </c>
      <c r="AK181" s="27">
        <v>457.62</v>
      </c>
      <c r="AL181" s="26">
        <v>0.835563</v>
      </c>
      <c r="AM181" s="27">
        <v>23.0448</v>
      </c>
      <c r="AN181" s="27">
        <v>12867.85</v>
      </c>
      <c r="AO181" s="26">
        <v>0.842152</v>
      </c>
      <c r="AP181" s="27">
        <v>30.0187</v>
      </c>
      <c r="AQ181" s="27">
        <v>14579.3</v>
      </c>
    </row>
    <row r="182" spans="1:4" ht="17.25">
      <c r="A182" s="25">
        <v>0.12291666666666699</v>
      </c>
      <c r="B182" s="26">
        <v>0.8679</v>
      </c>
      <c r="C182" s="27">
        <v>0.239711</v>
      </c>
      <c r="D182" s="27">
        <v>8856.94</v>
      </c>
      <c r="E182" s="26">
        <v>0.878874</v>
      </c>
      <c r="F182" s="27">
        <v>26.5704</v>
      </c>
      <c r="G182" s="27">
        <v>13738.93</v>
      </c>
      <c r="H182" s="26">
        <v>0.881706</v>
      </c>
      <c r="I182" s="27">
        <v>15.3228</v>
      </c>
      <c r="J182" s="27">
        <v>10138.19</v>
      </c>
      <c r="K182" s="26">
        <v>0.873393</v>
      </c>
      <c r="L182" s="27">
        <v>14.3168</v>
      </c>
      <c r="M182" s="27">
        <v>5965.83</v>
      </c>
      <c r="N182" s="26">
        <v>0.863263</v>
      </c>
      <c r="O182" s="27">
        <v>8.32202</v>
      </c>
      <c r="P182" s="27">
        <v>10141.09</v>
      </c>
      <c r="Q182" s="26">
        <v>0.630709</v>
      </c>
      <c r="R182" s="27">
        <v>0.571588</v>
      </c>
      <c r="S182" s="27">
        <v>548.968</v>
      </c>
      <c r="T182" s="26">
        <v>0</v>
      </c>
      <c r="U182" s="27">
        <v>0</v>
      </c>
      <c r="V182" s="27">
        <v>0</v>
      </c>
      <c r="W182" s="26">
        <v>0.988831</v>
      </c>
      <c r="X182" s="27">
        <v>0.636169</v>
      </c>
      <c r="Y182" s="27">
        <v>446.855</v>
      </c>
      <c r="Z182" s="26">
        <v>0.795582</v>
      </c>
      <c r="AA182" s="27">
        <v>3.15907</v>
      </c>
      <c r="AB182" s="27">
        <v>2078.77</v>
      </c>
      <c r="AC182" s="26">
        <v>0</v>
      </c>
      <c r="AD182" s="27">
        <v>0</v>
      </c>
      <c r="AE182" s="27">
        <v>0</v>
      </c>
      <c r="AF182" s="26">
        <v>0.841455</v>
      </c>
      <c r="AG182" s="27">
        <v>0.00541728</v>
      </c>
      <c r="AH182" s="27">
        <v>973.439</v>
      </c>
      <c r="AI182" s="26">
        <v>0.88751</v>
      </c>
      <c r="AJ182" s="27">
        <v>0.952312</v>
      </c>
      <c r="AK182" s="27">
        <v>457.636</v>
      </c>
      <c r="AL182" s="26">
        <v>0.83618</v>
      </c>
      <c r="AM182" s="27">
        <v>23.1036</v>
      </c>
      <c r="AN182" s="27">
        <v>12868.23</v>
      </c>
      <c r="AO182" s="26">
        <v>0.842774</v>
      </c>
      <c r="AP182" s="27">
        <v>30.0831</v>
      </c>
      <c r="AQ182" s="27">
        <v>14579.79</v>
      </c>
    </row>
    <row r="183" spans="1:4" ht="17.25">
      <c r="A183" s="25">
        <v>0.12361111111111101</v>
      </c>
      <c r="B183" s="26">
        <v>0.867617</v>
      </c>
      <c r="C183" s="27">
        <v>0.239214</v>
      </c>
      <c r="D183" s="27">
        <v>8856.94</v>
      </c>
      <c r="E183" s="26">
        <v>0.880769</v>
      </c>
      <c r="F183" s="27">
        <v>26.8395</v>
      </c>
      <c r="G183" s="27">
        <v>13739.38</v>
      </c>
      <c r="H183" s="26">
        <v>0.883224</v>
      </c>
      <c r="I183" s="27">
        <v>15.4635</v>
      </c>
      <c r="J183" s="27">
        <v>10138.45</v>
      </c>
      <c r="K183" s="26">
        <v>0.875993</v>
      </c>
      <c r="L183" s="27">
        <v>14.5173</v>
      </c>
      <c r="M183" s="27">
        <v>5966.08</v>
      </c>
      <c r="N183" s="26">
        <v>0.867835</v>
      </c>
      <c r="O183" s="27">
        <v>16.9598</v>
      </c>
      <c r="P183" s="27">
        <v>10141.34</v>
      </c>
      <c r="Q183" s="26">
        <v>0.632122</v>
      </c>
      <c r="R183" s="27">
        <v>0.574465</v>
      </c>
      <c r="S183" s="27">
        <v>548.977</v>
      </c>
      <c r="T183" s="26">
        <v>0</v>
      </c>
      <c r="U183" s="27">
        <v>0</v>
      </c>
      <c r="V183" s="27">
        <v>0</v>
      </c>
      <c r="W183" s="26">
        <v>0.988786</v>
      </c>
      <c r="X183" s="27">
        <v>0.636813</v>
      </c>
      <c r="Y183" s="27">
        <v>446.865</v>
      </c>
      <c r="Z183" s="26">
        <v>0.795637</v>
      </c>
      <c r="AA183" s="27">
        <v>3.15649</v>
      </c>
      <c r="AB183" s="27">
        <v>2078.82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973.439</v>
      </c>
      <c r="AI183" s="26">
        <v>0.888338</v>
      </c>
      <c r="AJ183" s="27">
        <v>0.951202</v>
      </c>
      <c r="AK183" s="27">
        <v>457.652</v>
      </c>
      <c r="AL183" s="26">
        <v>0.837856</v>
      </c>
      <c r="AM183" s="27">
        <v>23.2481</v>
      </c>
      <c r="AN183" s="27">
        <v>12868.62</v>
      </c>
      <c r="AO183" s="26">
        <v>0.844706</v>
      </c>
      <c r="AP183" s="27">
        <v>30.3279</v>
      </c>
      <c r="AQ183" s="27">
        <v>14580.3</v>
      </c>
    </row>
    <row r="184" spans="1:4" ht="17.25">
      <c r="A184" s="25">
        <v>0.124305555555556</v>
      </c>
      <c r="B184" s="26">
        <v>0.867637</v>
      </c>
      <c r="C184" s="27">
        <v>0.239769</v>
      </c>
      <c r="D184" s="27">
        <v>8856.95</v>
      </c>
      <c r="E184" s="26">
        <v>0.881441</v>
      </c>
      <c r="F184" s="27">
        <v>27.0212</v>
      </c>
      <c r="G184" s="27">
        <v>13739.83</v>
      </c>
      <c r="H184" s="26">
        <v>0.884018</v>
      </c>
      <c r="I184" s="27">
        <v>15.5847</v>
      </c>
      <c r="J184" s="27">
        <v>10138.71</v>
      </c>
      <c r="K184" s="26">
        <v>0.87648</v>
      </c>
      <c r="L184" s="27">
        <v>14.6122</v>
      </c>
      <c r="M184" s="27">
        <v>5966.32</v>
      </c>
      <c r="N184" s="26">
        <v>0.86988</v>
      </c>
      <c r="O184" s="27">
        <v>25.8712</v>
      </c>
      <c r="P184" s="27">
        <v>10141.66</v>
      </c>
      <c r="Q184" s="26">
        <v>0.631811</v>
      </c>
      <c r="R184" s="27">
        <v>0.574095</v>
      </c>
      <c r="S184" s="27">
        <v>548.986</v>
      </c>
      <c r="T184" s="26">
        <v>0</v>
      </c>
      <c r="U184" s="27">
        <v>0</v>
      </c>
      <c r="V184" s="27">
        <v>0</v>
      </c>
      <c r="W184" s="26">
        <v>0.98882</v>
      </c>
      <c r="X184" s="27">
        <v>0.636193</v>
      </c>
      <c r="Y184" s="27">
        <v>446.876</v>
      </c>
      <c r="Z184" s="26">
        <v>0.796011</v>
      </c>
      <c r="AA184" s="27">
        <v>3.15907</v>
      </c>
      <c r="AB184" s="27">
        <v>2078.87</v>
      </c>
      <c r="AC184" s="26">
        <v>0</v>
      </c>
      <c r="AD184" s="27">
        <v>0</v>
      </c>
      <c r="AE184" s="27">
        <v>0</v>
      </c>
      <c r="AF184" s="26">
        <v>0.855592</v>
      </c>
      <c r="AG184" s="27">
        <v>0.00541712</v>
      </c>
      <c r="AH184" s="27">
        <v>973.439</v>
      </c>
      <c r="AI184" s="26">
        <v>0.888217</v>
      </c>
      <c r="AJ184" s="27">
        <v>0.954802</v>
      </c>
      <c r="AK184" s="27">
        <v>457.668</v>
      </c>
      <c r="AL184" s="26">
        <v>0.845846</v>
      </c>
      <c r="AM184" s="27">
        <v>24.4095</v>
      </c>
      <c r="AN184" s="27">
        <v>12869.02</v>
      </c>
      <c r="AO184" s="26">
        <v>0.845209</v>
      </c>
      <c r="AP184" s="27">
        <v>30.4506</v>
      </c>
      <c r="AQ184" s="27">
        <v>14580.81</v>
      </c>
    </row>
    <row r="185" spans="1:4" ht="17.25">
      <c r="A185" s="25">
        <v>0.125</v>
      </c>
      <c r="B185" s="26">
        <v>0.867571</v>
      </c>
      <c r="C185" s="27">
        <v>0.240004</v>
      </c>
      <c r="D185" s="27">
        <v>8856.95</v>
      </c>
      <c r="E185" s="26">
        <v>0.881944</v>
      </c>
      <c r="F185" s="27">
        <v>27.2054</v>
      </c>
      <c r="G185" s="27">
        <v>13740.28</v>
      </c>
      <c r="H185" s="26">
        <v>0.884866</v>
      </c>
      <c r="I185" s="27">
        <v>15.7193</v>
      </c>
      <c r="J185" s="27">
        <v>10138.97</v>
      </c>
      <c r="K185" s="26">
        <v>0.877641</v>
      </c>
      <c r="L185" s="27">
        <v>14.7442</v>
      </c>
      <c r="M185" s="27">
        <v>5966.57</v>
      </c>
      <c r="N185" s="26">
        <v>0.868862</v>
      </c>
      <c r="O185" s="27">
        <v>25.7494</v>
      </c>
      <c r="P185" s="27">
        <v>10142.08</v>
      </c>
      <c r="Q185" s="26">
        <v>0.630355</v>
      </c>
      <c r="R185" s="27">
        <v>0.571459</v>
      </c>
      <c r="S185" s="27">
        <v>548.996</v>
      </c>
      <c r="T185" s="26">
        <v>0</v>
      </c>
      <c r="U185" s="27">
        <v>0</v>
      </c>
      <c r="V185" s="27">
        <v>0</v>
      </c>
      <c r="W185" s="26">
        <v>0.988771</v>
      </c>
      <c r="X185" s="27">
        <v>0.637143</v>
      </c>
      <c r="Y185" s="27">
        <v>446.886</v>
      </c>
      <c r="Z185" s="26">
        <v>0.793883</v>
      </c>
      <c r="AA185" s="27">
        <v>3.15774</v>
      </c>
      <c r="AB185" s="27">
        <v>2078.93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973.439</v>
      </c>
      <c r="AI185" s="26">
        <v>0.888054</v>
      </c>
      <c r="AJ185" s="27">
        <v>0.954241</v>
      </c>
      <c r="AK185" s="27">
        <v>457.684</v>
      </c>
      <c r="AL185" s="26">
        <v>0.845717</v>
      </c>
      <c r="AM185" s="27">
        <v>24.464</v>
      </c>
      <c r="AN185" s="27">
        <v>12869.42</v>
      </c>
      <c r="AO185" s="26">
        <v>0.845899</v>
      </c>
      <c r="AP185" s="27">
        <v>30.6591</v>
      </c>
      <c r="AQ185" s="27">
        <v>14581.31</v>
      </c>
    </row>
    <row r="186" spans="1:4" ht="17.25">
      <c r="A186" s="25">
        <v>0.125694444444444</v>
      </c>
      <c r="B186" s="26">
        <v>0.867491</v>
      </c>
      <c r="C186" s="27">
        <v>0.239971</v>
      </c>
      <c r="D186" s="27">
        <v>8856.96</v>
      </c>
      <c r="E186" s="26">
        <v>0.882292</v>
      </c>
      <c r="F186" s="27">
        <v>27.4019</v>
      </c>
      <c r="G186" s="27">
        <v>13740.73</v>
      </c>
      <c r="H186" s="26">
        <v>0.885046</v>
      </c>
      <c r="I186" s="27">
        <v>15.8215</v>
      </c>
      <c r="J186" s="27">
        <v>10139.23</v>
      </c>
      <c r="K186" s="26">
        <v>0.878035</v>
      </c>
      <c r="L186" s="27">
        <v>14.8466</v>
      </c>
      <c r="M186" s="27">
        <v>5966.81</v>
      </c>
      <c r="N186" s="26">
        <v>0.869406</v>
      </c>
      <c r="O186" s="27">
        <v>25.9868</v>
      </c>
      <c r="P186" s="27">
        <v>10142.5</v>
      </c>
      <c r="Q186" s="26">
        <v>0.628974</v>
      </c>
      <c r="R186" s="27">
        <v>0.569847</v>
      </c>
      <c r="S186" s="27">
        <v>549.006</v>
      </c>
      <c r="T186" s="26">
        <v>0</v>
      </c>
      <c r="U186" s="27">
        <v>0</v>
      </c>
      <c r="V186" s="27">
        <v>0</v>
      </c>
      <c r="W186" s="26">
        <v>0.988714</v>
      </c>
      <c r="X186" s="27">
        <v>0.636623</v>
      </c>
      <c r="Y186" s="27">
        <v>446.897</v>
      </c>
      <c r="Z186" s="26">
        <v>0.795562</v>
      </c>
      <c r="AA186" s="27">
        <v>3.15911</v>
      </c>
      <c r="AB186" s="27">
        <v>2078.98</v>
      </c>
      <c r="AC186" s="26">
        <v>0</v>
      </c>
      <c r="AD186" s="27">
        <v>0</v>
      </c>
      <c r="AE186" s="27">
        <v>0</v>
      </c>
      <c r="AF186" s="26">
        <v>0.844626</v>
      </c>
      <c r="AG186" s="27">
        <v>0.00539042</v>
      </c>
      <c r="AH186" s="27">
        <v>973.439</v>
      </c>
      <c r="AI186" s="26">
        <v>0.887439</v>
      </c>
      <c r="AJ186" s="27">
        <v>0.953014</v>
      </c>
      <c r="AK186" s="27">
        <v>457.7</v>
      </c>
      <c r="AL186" s="26">
        <v>0.839847</v>
      </c>
      <c r="AM186" s="27">
        <v>23.6429</v>
      </c>
      <c r="AN186" s="27">
        <v>12869.81</v>
      </c>
      <c r="AO186" s="26">
        <v>0.846295</v>
      </c>
      <c r="AP186" s="27">
        <v>30.7597</v>
      </c>
      <c r="AQ186" s="27">
        <v>14581.82</v>
      </c>
    </row>
    <row r="187" spans="1:4" ht="17.25">
      <c r="A187" s="25">
        <v>0.12638888888888899</v>
      </c>
      <c r="B187" s="26">
        <v>0.867518</v>
      </c>
      <c r="C187" s="27">
        <v>0.239833</v>
      </c>
      <c r="D187" s="27">
        <v>8856.96</v>
      </c>
      <c r="E187" s="26">
        <v>0.88371</v>
      </c>
      <c r="F187" s="27">
        <v>27.602</v>
      </c>
      <c r="G187" s="27">
        <v>13741.2</v>
      </c>
      <c r="H187" s="26">
        <v>0.886465</v>
      </c>
      <c r="I187" s="27">
        <v>15.9485</v>
      </c>
      <c r="J187" s="27">
        <v>10139.49</v>
      </c>
      <c r="K187" s="26">
        <v>0.879691</v>
      </c>
      <c r="L187" s="27">
        <v>14.9785</v>
      </c>
      <c r="M187" s="27">
        <v>5967.06</v>
      </c>
      <c r="N187" s="26">
        <v>0.871403</v>
      </c>
      <c r="O187" s="27">
        <v>26.2156</v>
      </c>
      <c r="P187" s="27">
        <v>10142.96</v>
      </c>
      <c r="Q187" s="26">
        <v>0.634174</v>
      </c>
      <c r="R187" s="27">
        <v>0.579201</v>
      </c>
      <c r="S187" s="27">
        <v>549.015</v>
      </c>
      <c r="T187" s="26">
        <v>0</v>
      </c>
      <c r="U187" s="27">
        <v>0</v>
      </c>
      <c r="V187" s="27">
        <v>0</v>
      </c>
      <c r="W187" s="26">
        <v>0.988708</v>
      </c>
      <c r="X187" s="27">
        <v>0.637187</v>
      </c>
      <c r="Y187" s="27">
        <v>446.908</v>
      </c>
      <c r="Z187" s="26">
        <v>0.794106</v>
      </c>
      <c r="AA187" s="27">
        <v>3.16126</v>
      </c>
      <c r="AB187" s="27">
        <v>2079.03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973.439</v>
      </c>
      <c r="AI187" s="26">
        <v>0.887707</v>
      </c>
      <c r="AJ187" s="27">
        <v>0.950073</v>
      </c>
      <c r="AK187" s="27">
        <v>457.715</v>
      </c>
      <c r="AL187" s="26">
        <v>0.840945</v>
      </c>
      <c r="AM187" s="27">
        <v>23.7416</v>
      </c>
      <c r="AN187" s="27">
        <v>12870.22</v>
      </c>
      <c r="AO187" s="26">
        <v>0.847942</v>
      </c>
      <c r="AP187" s="27">
        <v>30.9854</v>
      </c>
      <c r="AQ187" s="27">
        <v>14582.35</v>
      </c>
    </row>
    <row r="188" spans="1:4" ht="17.25">
      <c r="A188" s="25">
        <v>0.12708333333333299</v>
      </c>
      <c r="B188" s="26">
        <v>0.867162</v>
      </c>
      <c r="C188" s="27">
        <v>0.23964</v>
      </c>
      <c r="D188" s="27">
        <v>8856.96</v>
      </c>
      <c r="E188" s="26">
        <v>0.881009</v>
      </c>
      <c r="F188" s="27">
        <v>27.075</v>
      </c>
      <c r="G188" s="27">
        <v>13741.65</v>
      </c>
      <c r="H188" s="26">
        <v>0.8833</v>
      </c>
      <c r="I188" s="27">
        <v>15.6077</v>
      </c>
      <c r="J188" s="27">
        <v>10139.76</v>
      </c>
      <c r="K188" s="26">
        <v>0.875878</v>
      </c>
      <c r="L188" s="27">
        <v>14.5965</v>
      </c>
      <c r="M188" s="27">
        <v>5967.3</v>
      </c>
      <c r="N188" s="26">
        <v>0.866597</v>
      </c>
      <c r="O188" s="27">
        <v>25.3922</v>
      </c>
      <c r="P188" s="27">
        <v>10143.38</v>
      </c>
      <c r="Q188" s="26">
        <v>0.628759</v>
      </c>
      <c r="R188" s="27">
        <v>0.569726</v>
      </c>
      <c r="S188" s="27">
        <v>549.025</v>
      </c>
      <c r="T188" s="26">
        <v>0</v>
      </c>
      <c r="U188" s="27">
        <v>0</v>
      </c>
      <c r="V188" s="27">
        <v>0</v>
      </c>
      <c r="W188" s="26">
        <v>0.988685</v>
      </c>
      <c r="X188" s="27">
        <v>0.63606</v>
      </c>
      <c r="Y188" s="27">
        <v>446.918</v>
      </c>
      <c r="Z188" s="26">
        <v>0.794848</v>
      </c>
      <c r="AA188" s="27">
        <v>3.17671</v>
      </c>
      <c r="AB188" s="27">
        <v>2079.08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973.439</v>
      </c>
      <c r="AI188" s="26">
        <v>0.887041</v>
      </c>
      <c r="AJ188" s="27">
        <v>0.95196</v>
      </c>
      <c r="AK188" s="27">
        <v>457.731</v>
      </c>
      <c r="AL188" s="26">
        <v>0.844134</v>
      </c>
      <c r="AM188" s="27">
        <v>24.2374</v>
      </c>
      <c r="AN188" s="27">
        <v>12870.62</v>
      </c>
      <c r="AO188" s="26">
        <v>0.847302</v>
      </c>
      <c r="AP188" s="27">
        <v>30.9902</v>
      </c>
      <c r="AQ188" s="27">
        <v>14582.86</v>
      </c>
    </row>
    <row r="189" spans="1:4" ht="17.25">
      <c r="A189" s="25">
        <v>0.12777777777777799</v>
      </c>
      <c r="B189" s="26">
        <v>0.867111</v>
      </c>
      <c r="C189" s="27">
        <v>0.24035</v>
      </c>
      <c r="D189" s="27">
        <v>8856.97</v>
      </c>
      <c r="E189" s="26">
        <v>0.880157</v>
      </c>
      <c r="F189" s="27">
        <v>26.8387</v>
      </c>
      <c r="G189" s="27">
        <v>13742.1</v>
      </c>
      <c r="H189" s="26">
        <v>0.882601</v>
      </c>
      <c r="I189" s="27">
        <v>15.4645</v>
      </c>
      <c r="J189" s="27">
        <v>10140.02</v>
      </c>
      <c r="K189" s="26">
        <v>0.874713</v>
      </c>
      <c r="L189" s="27">
        <v>14.4586</v>
      </c>
      <c r="M189" s="27">
        <v>5967.55</v>
      </c>
      <c r="N189" s="26">
        <v>0.862553</v>
      </c>
      <c r="O189" s="27">
        <v>24.6395</v>
      </c>
      <c r="P189" s="27">
        <v>10143.8</v>
      </c>
      <c r="Q189" s="26">
        <v>0.630895</v>
      </c>
      <c r="R189" s="27">
        <v>0.572719</v>
      </c>
      <c r="S189" s="27">
        <v>549.034</v>
      </c>
      <c r="T189" s="26">
        <v>0</v>
      </c>
      <c r="U189" s="27">
        <v>0</v>
      </c>
      <c r="V189" s="27">
        <v>0</v>
      </c>
      <c r="W189" s="26">
        <v>0.988689</v>
      </c>
      <c r="X189" s="27">
        <v>0.636262</v>
      </c>
      <c r="Y189" s="27">
        <v>446.929</v>
      </c>
      <c r="Z189" s="26">
        <v>0.795014</v>
      </c>
      <c r="AA189" s="27">
        <v>3.14912</v>
      </c>
      <c r="AB189" s="27">
        <v>2079.13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973.439</v>
      </c>
      <c r="AI189" s="26">
        <v>0.887341</v>
      </c>
      <c r="AJ189" s="27">
        <v>0.952037</v>
      </c>
      <c r="AK189" s="27">
        <v>457.747</v>
      </c>
      <c r="AL189" s="26">
        <v>0.840523</v>
      </c>
      <c r="AM189" s="27">
        <v>23.7178</v>
      </c>
      <c r="AN189" s="27">
        <v>12871.02</v>
      </c>
      <c r="AO189" s="26">
        <v>0.846115</v>
      </c>
      <c r="AP189" s="27">
        <v>30.7337</v>
      </c>
      <c r="AQ189" s="27">
        <v>14583.37</v>
      </c>
    </row>
    <row r="190" spans="1:4" ht="17.25">
      <c r="A190" s="25">
        <v>0.12847222222222199</v>
      </c>
      <c r="B190" s="26">
        <v>0.867272</v>
      </c>
      <c r="C190" s="27">
        <v>0.239749</v>
      </c>
      <c r="D190" s="27">
        <v>8856.97</v>
      </c>
      <c r="E190" s="26">
        <v>0.878428</v>
      </c>
      <c r="F190" s="27">
        <v>26.4982</v>
      </c>
      <c r="G190" s="27">
        <v>13742.55</v>
      </c>
      <c r="H190" s="26">
        <v>0.880853</v>
      </c>
      <c r="I190" s="27">
        <v>15.224</v>
      </c>
      <c r="J190" s="27">
        <v>10140.28</v>
      </c>
      <c r="K190" s="26">
        <v>0.872623</v>
      </c>
      <c r="L190" s="27">
        <v>14.2469</v>
      </c>
      <c r="M190" s="27">
        <v>5967.79</v>
      </c>
      <c r="N190" s="26">
        <v>0.859376</v>
      </c>
      <c r="O190" s="27">
        <v>24.1084</v>
      </c>
      <c r="P190" s="27">
        <v>10144.21</v>
      </c>
      <c r="Q190" s="26">
        <v>0.630307</v>
      </c>
      <c r="R190" s="27">
        <v>0.572051</v>
      </c>
      <c r="S190" s="27">
        <v>549.044</v>
      </c>
      <c r="T190" s="26">
        <v>0</v>
      </c>
      <c r="U190" s="27">
        <v>0</v>
      </c>
      <c r="V190" s="27">
        <v>0</v>
      </c>
      <c r="W190" s="26">
        <v>0.988666</v>
      </c>
      <c r="X190" s="27">
        <v>0.636255</v>
      </c>
      <c r="Y190" s="27">
        <v>446.939</v>
      </c>
      <c r="Z190" s="26">
        <v>0.795309</v>
      </c>
      <c r="AA190" s="27">
        <v>3.1526</v>
      </c>
      <c r="AB190" s="27">
        <v>2079.19</v>
      </c>
      <c r="AC190" s="26">
        <v>0</v>
      </c>
      <c r="AD190" s="27">
        <v>0</v>
      </c>
      <c r="AE190" s="27">
        <v>0</v>
      </c>
      <c r="AF190" s="26">
        <v>0.854508</v>
      </c>
      <c r="AG190" s="27">
        <v>0.00538311</v>
      </c>
      <c r="AH190" s="27">
        <v>973.439</v>
      </c>
      <c r="AI190" s="26">
        <v>0.87058</v>
      </c>
      <c r="AJ190" s="27">
        <v>6.96354</v>
      </c>
      <c r="AK190" s="27">
        <v>457.812</v>
      </c>
      <c r="AL190" s="26">
        <v>0.835399</v>
      </c>
      <c r="AM190" s="27">
        <v>23.013</v>
      </c>
      <c r="AN190" s="27">
        <v>12871.41</v>
      </c>
      <c r="AO190" s="26">
        <v>0.841935</v>
      </c>
      <c r="AP190" s="27">
        <v>29.9642</v>
      </c>
      <c r="AQ190" s="27">
        <v>14583.88</v>
      </c>
    </row>
    <row r="191" spans="1:4" ht="17.25">
      <c r="A191" s="25">
        <v>0.12916666666666701</v>
      </c>
      <c r="B191" s="26">
        <v>0.866955</v>
      </c>
      <c r="C191" s="27">
        <v>0.240208</v>
      </c>
      <c r="D191" s="27">
        <v>8856.98</v>
      </c>
      <c r="E191" s="26">
        <v>0.877944</v>
      </c>
      <c r="F191" s="27">
        <v>26.3097</v>
      </c>
      <c r="G191" s="27">
        <v>13742.98</v>
      </c>
      <c r="H191" s="26">
        <v>0.8805</v>
      </c>
      <c r="I191" s="27">
        <v>15.1343</v>
      </c>
      <c r="J191" s="27">
        <v>10140.53</v>
      </c>
      <c r="K191" s="26">
        <v>0.871564</v>
      </c>
      <c r="L191" s="27">
        <v>14.1177</v>
      </c>
      <c r="M191" s="27">
        <v>5968.03</v>
      </c>
      <c r="N191" s="26">
        <v>0.860897</v>
      </c>
      <c r="O191" s="27">
        <v>24.2632</v>
      </c>
      <c r="P191" s="27">
        <v>10144.61</v>
      </c>
      <c r="Q191" s="26">
        <v>0.62934</v>
      </c>
      <c r="R191" s="27">
        <v>0.569599</v>
      </c>
      <c r="S191" s="27">
        <v>549.054</v>
      </c>
      <c r="T191" s="26">
        <v>0</v>
      </c>
      <c r="U191" s="27">
        <v>0</v>
      </c>
      <c r="V191" s="27">
        <v>0</v>
      </c>
      <c r="W191" s="26">
        <v>0.988653</v>
      </c>
      <c r="X191" s="27">
        <v>0.636657</v>
      </c>
      <c r="Y191" s="27">
        <v>446.95</v>
      </c>
      <c r="Z191" s="26">
        <v>0.801139</v>
      </c>
      <c r="AA191" s="27">
        <v>3.15566</v>
      </c>
      <c r="AB191" s="27">
        <v>2079.24</v>
      </c>
      <c r="AC191" s="26">
        <v>0</v>
      </c>
      <c r="AD191" s="27">
        <v>0</v>
      </c>
      <c r="AE191" s="27">
        <v>0</v>
      </c>
      <c r="AF191" s="26">
        <v>0.862409</v>
      </c>
      <c r="AG191" s="27">
        <v>4.93804</v>
      </c>
      <c r="AH191" s="27">
        <v>973.452</v>
      </c>
      <c r="AI191" s="26">
        <v>0.876668</v>
      </c>
      <c r="AJ191" s="27">
        <v>7.22421</v>
      </c>
      <c r="AK191" s="27">
        <v>457.931</v>
      </c>
      <c r="AL191" s="26">
        <v>0.834393</v>
      </c>
      <c r="AM191" s="27">
        <v>22.8753</v>
      </c>
      <c r="AN191" s="27">
        <v>12871.79</v>
      </c>
      <c r="AO191" s="26">
        <v>0.840943</v>
      </c>
      <c r="AP191" s="27">
        <v>29.7876</v>
      </c>
      <c r="AQ191" s="27">
        <v>14584.38</v>
      </c>
    </row>
    <row r="192" spans="1:4" ht="17.25">
      <c r="A192" s="25">
        <v>0.12986111111111101</v>
      </c>
      <c r="B192" s="26">
        <v>0.867385</v>
      </c>
      <c r="C192" s="27">
        <v>0.239376</v>
      </c>
      <c r="D192" s="27">
        <v>8856.98</v>
      </c>
      <c r="E192" s="26">
        <v>0.876595</v>
      </c>
      <c r="F192" s="27">
        <v>26.0225</v>
      </c>
      <c r="G192" s="27">
        <v>13743.41</v>
      </c>
      <c r="H192" s="26">
        <v>0.879128</v>
      </c>
      <c r="I192" s="27">
        <v>14.991</v>
      </c>
      <c r="J192" s="27">
        <v>10140.77</v>
      </c>
      <c r="K192" s="26">
        <v>0.870517</v>
      </c>
      <c r="L192" s="27">
        <v>14.0212</v>
      </c>
      <c r="M192" s="27">
        <v>5968.26</v>
      </c>
      <c r="N192" s="26">
        <v>0.861926</v>
      </c>
      <c r="O192" s="27">
        <v>24.4402</v>
      </c>
      <c r="P192" s="27">
        <v>10145.01</v>
      </c>
      <c r="Q192" s="26">
        <v>0.630322</v>
      </c>
      <c r="R192" s="27">
        <v>0.57092</v>
      </c>
      <c r="S192" s="27">
        <v>549.063</v>
      </c>
      <c r="T192" s="26">
        <v>0</v>
      </c>
      <c r="U192" s="27">
        <v>0</v>
      </c>
      <c r="V192" s="27">
        <v>0</v>
      </c>
      <c r="W192" s="26">
        <v>0.98864</v>
      </c>
      <c r="X192" s="27">
        <v>0.635409</v>
      </c>
      <c r="Y192" s="27">
        <v>446.961</v>
      </c>
      <c r="Z192" s="26">
        <v>0.801344</v>
      </c>
      <c r="AA192" s="27">
        <v>3.15875</v>
      </c>
      <c r="AB192" s="27">
        <v>2079.29</v>
      </c>
      <c r="AC192" s="26">
        <v>0</v>
      </c>
      <c r="AD192" s="27">
        <v>0</v>
      </c>
      <c r="AE192" s="27">
        <v>0</v>
      </c>
      <c r="AF192" s="26">
        <v>0.866122</v>
      </c>
      <c r="AG192" s="27">
        <v>4.97121</v>
      </c>
      <c r="AH192" s="27">
        <v>973.538</v>
      </c>
      <c r="AI192" s="26">
        <v>0.879463</v>
      </c>
      <c r="AJ192" s="27">
        <v>7.36637</v>
      </c>
      <c r="AK192" s="27">
        <v>458.05</v>
      </c>
      <c r="AL192" s="26">
        <v>0.833122</v>
      </c>
      <c r="AM192" s="27">
        <v>22.6751</v>
      </c>
      <c r="AN192" s="27">
        <v>12872.17</v>
      </c>
      <c r="AO192" s="26">
        <v>0.839816</v>
      </c>
      <c r="AP192" s="27">
        <v>29.5591</v>
      </c>
      <c r="AQ192" s="27">
        <v>14584.88</v>
      </c>
    </row>
    <row r="193" spans="1:4" ht="17.25">
      <c r="A193" s="25">
        <v>0.13055555555555601</v>
      </c>
      <c r="B193" s="26">
        <v>0.867135</v>
      </c>
      <c r="C193" s="27">
        <v>0.240344</v>
      </c>
      <c r="D193" s="27">
        <v>8856.98</v>
      </c>
      <c r="E193" s="26">
        <v>0.875456</v>
      </c>
      <c r="F193" s="27">
        <v>25.9922</v>
      </c>
      <c r="G193" s="27">
        <v>13743.86</v>
      </c>
      <c r="H193" s="26">
        <v>0.877977</v>
      </c>
      <c r="I193" s="27">
        <v>14.9493</v>
      </c>
      <c r="J193" s="27">
        <v>10141.03</v>
      </c>
      <c r="K193" s="26">
        <v>0.870168</v>
      </c>
      <c r="L193" s="27">
        <v>14.0327</v>
      </c>
      <c r="M193" s="27">
        <v>5968.49</v>
      </c>
      <c r="N193" s="26">
        <v>0.861053</v>
      </c>
      <c r="O193" s="27">
        <v>24.4566</v>
      </c>
      <c r="P193" s="27">
        <v>10145.43</v>
      </c>
      <c r="Q193" s="26">
        <v>0.630086</v>
      </c>
      <c r="R193" s="27">
        <v>0.572248</v>
      </c>
      <c r="S193" s="27">
        <v>549.073</v>
      </c>
      <c r="T193" s="26">
        <v>0</v>
      </c>
      <c r="U193" s="27">
        <v>0</v>
      </c>
      <c r="V193" s="27">
        <v>0</v>
      </c>
      <c r="W193" s="26">
        <v>0.988728</v>
      </c>
      <c r="X193" s="27">
        <v>0.636366</v>
      </c>
      <c r="Y193" s="27">
        <v>446.971</v>
      </c>
      <c r="Z193" s="26">
        <v>0.800989</v>
      </c>
      <c r="AA193" s="27">
        <v>3.18432</v>
      </c>
      <c r="AB193" s="27">
        <v>2079.35</v>
      </c>
      <c r="AC193" s="26">
        <v>0</v>
      </c>
      <c r="AD193" s="27">
        <v>0</v>
      </c>
      <c r="AE193" s="27">
        <v>0</v>
      </c>
      <c r="AF193" s="26">
        <v>0.863583</v>
      </c>
      <c r="AG193" s="27">
        <v>4.94294</v>
      </c>
      <c r="AH193" s="27">
        <v>973.62</v>
      </c>
      <c r="AI193" s="26">
        <v>0.881134</v>
      </c>
      <c r="AJ193" s="27">
        <v>7.48343</v>
      </c>
      <c r="AK193" s="27">
        <v>458.175</v>
      </c>
      <c r="AL193" s="26">
        <v>0.832198</v>
      </c>
      <c r="AM193" s="27">
        <v>22.6679</v>
      </c>
      <c r="AN193" s="27">
        <v>12872.55</v>
      </c>
      <c r="AO193" s="26">
        <v>0.838587</v>
      </c>
      <c r="AP193" s="27">
        <v>29.4993</v>
      </c>
      <c r="AQ193" s="27">
        <v>14585.37</v>
      </c>
    </row>
    <row r="194" spans="1:4" ht="17.25">
      <c r="A194" s="25">
        <v>0.13125000000000001</v>
      </c>
      <c r="B194" s="26">
        <v>0.867372</v>
      </c>
      <c r="C194" s="27">
        <v>0.240107</v>
      </c>
      <c r="D194" s="27">
        <v>8856.99</v>
      </c>
      <c r="E194" s="26">
        <v>0.877041</v>
      </c>
      <c r="F194" s="27">
        <v>26.3849</v>
      </c>
      <c r="G194" s="27">
        <v>13744.29</v>
      </c>
      <c r="H194" s="26">
        <v>0.879745</v>
      </c>
      <c r="I194" s="27">
        <v>15.1959</v>
      </c>
      <c r="J194" s="27">
        <v>10141.28</v>
      </c>
      <c r="K194" s="26">
        <v>0.872298</v>
      </c>
      <c r="L194" s="27">
        <v>14.2716</v>
      </c>
      <c r="M194" s="27">
        <v>5968.72</v>
      </c>
      <c r="N194" s="26">
        <v>0.862876</v>
      </c>
      <c r="O194" s="27">
        <v>24.8171</v>
      </c>
      <c r="P194" s="27">
        <v>10145.83</v>
      </c>
      <c r="Q194" s="26">
        <v>0.628844</v>
      </c>
      <c r="R194" s="27">
        <v>0.570796</v>
      </c>
      <c r="S194" s="27">
        <v>549.082</v>
      </c>
      <c r="T194" s="26">
        <v>0</v>
      </c>
      <c r="U194" s="27">
        <v>0</v>
      </c>
      <c r="V194" s="27">
        <v>0</v>
      </c>
      <c r="W194" s="26">
        <v>0.988738</v>
      </c>
      <c r="X194" s="27">
        <v>0.638075</v>
      </c>
      <c r="Y194" s="27">
        <v>446.982</v>
      </c>
      <c r="Z194" s="26">
        <v>0.791636</v>
      </c>
      <c r="AA194" s="27">
        <v>3.16206</v>
      </c>
      <c r="AB194" s="27">
        <v>2079.4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973.645</v>
      </c>
      <c r="AI194" s="26">
        <v>0.881345</v>
      </c>
      <c r="AJ194" s="27">
        <v>7.5047</v>
      </c>
      <c r="AK194" s="27">
        <v>458.301</v>
      </c>
      <c r="AL194" s="26">
        <v>0.834304</v>
      </c>
      <c r="AM194" s="27">
        <v>22.9698</v>
      </c>
      <c r="AN194" s="27">
        <v>12872.93</v>
      </c>
      <c r="AO194" s="26">
        <v>0.840997</v>
      </c>
      <c r="AP194" s="27">
        <v>29.9423</v>
      </c>
      <c r="AQ194" s="27">
        <v>14585.86</v>
      </c>
    </row>
    <row r="195" spans="1:4" ht="17.25">
      <c r="A195" s="25">
        <v>0.131944444444444</v>
      </c>
      <c r="B195" s="26">
        <v>0.86717</v>
      </c>
      <c r="C195" s="27">
        <v>0.241582</v>
      </c>
      <c r="D195" s="27">
        <v>8856.99</v>
      </c>
      <c r="E195" s="26">
        <v>0.877285</v>
      </c>
      <c r="F195" s="27">
        <v>26.5602</v>
      </c>
      <c r="G195" s="27">
        <v>13744.73</v>
      </c>
      <c r="H195" s="26">
        <v>0.880328</v>
      </c>
      <c r="I195" s="27">
        <v>15.3359</v>
      </c>
      <c r="J195" s="27">
        <v>10141.53</v>
      </c>
      <c r="K195" s="26">
        <v>0.872359</v>
      </c>
      <c r="L195" s="27">
        <v>14.3362</v>
      </c>
      <c r="M195" s="27">
        <v>5968.96</v>
      </c>
      <c r="N195" s="26">
        <v>0.862064</v>
      </c>
      <c r="O195" s="27">
        <v>24.7817</v>
      </c>
      <c r="P195" s="27">
        <v>10146.25</v>
      </c>
      <c r="Q195" s="26">
        <v>0.628732</v>
      </c>
      <c r="R195" s="27">
        <v>0.572147</v>
      </c>
      <c r="S195" s="27">
        <v>549.092</v>
      </c>
      <c r="T195" s="26">
        <v>0</v>
      </c>
      <c r="U195" s="27">
        <v>0</v>
      </c>
      <c r="V195" s="27">
        <v>0</v>
      </c>
      <c r="W195" s="26">
        <v>0.988796</v>
      </c>
      <c r="X195" s="27">
        <v>0.639491</v>
      </c>
      <c r="Y195" s="27">
        <v>446.992</v>
      </c>
      <c r="Z195" s="26">
        <v>0.793175</v>
      </c>
      <c r="AA195" s="27">
        <v>3.15794</v>
      </c>
      <c r="AB195" s="27">
        <v>2079.45</v>
      </c>
      <c r="AC195" s="26">
        <v>0</v>
      </c>
      <c r="AD195" s="27">
        <v>0</v>
      </c>
      <c r="AE195" s="27">
        <v>0</v>
      </c>
      <c r="AF195" s="26">
        <v>0.82602</v>
      </c>
      <c r="AG195" s="27">
        <v>0.00541304</v>
      </c>
      <c r="AH195" s="27">
        <v>973.645</v>
      </c>
      <c r="AI195" s="26">
        <v>0.896854</v>
      </c>
      <c r="AJ195" s="27">
        <v>0.955028</v>
      </c>
      <c r="AK195" s="27">
        <v>458.393</v>
      </c>
      <c r="AL195" s="26">
        <v>0.837658</v>
      </c>
      <c r="AM195" s="27">
        <v>23.5122</v>
      </c>
      <c r="AN195" s="27">
        <v>12873.31</v>
      </c>
      <c r="AO195" s="26">
        <v>0.840864</v>
      </c>
      <c r="AP195" s="27">
        <v>30.1163</v>
      </c>
      <c r="AQ195" s="27">
        <v>14586.36</v>
      </c>
    </row>
    <row r="196" spans="1:4" ht="17.25">
      <c r="A196" s="25">
        <v>0.132638888888889</v>
      </c>
      <c r="B196" s="26">
        <v>0.867821</v>
      </c>
      <c r="C196" s="27">
        <v>0.240428</v>
      </c>
      <c r="D196" s="27">
        <v>8857</v>
      </c>
      <c r="E196" s="26">
        <v>0.878473</v>
      </c>
      <c r="F196" s="27">
        <v>26.7166</v>
      </c>
      <c r="G196" s="27">
        <v>13745.17</v>
      </c>
      <c r="H196" s="26">
        <v>0.881731</v>
      </c>
      <c r="I196" s="27">
        <v>15.4373</v>
      </c>
      <c r="J196" s="27">
        <v>10141.79</v>
      </c>
      <c r="K196" s="26">
        <v>0.872482</v>
      </c>
      <c r="L196" s="27">
        <v>14.3273</v>
      </c>
      <c r="M196" s="27">
        <v>5969.2</v>
      </c>
      <c r="N196" s="26">
        <v>0.863753</v>
      </c>
      <c r="O196" s="27">
        <v>24.9831</v>
      </c>
      <c r="P196" s="27">
        <v>10146.66</v>
      </c>
      <c r="Q196" s="26">
        <v>0.63103</v>
      </c>
      <c r="R196" s="27">
        <v>0.575111</v>
      </c>
      <c r="S196" s="27">
        <v>549.101</v>
      </c>
      <c r="T196" s="26">
        <v>0</v>
      </c>
      <c r="U196" s="27">
        <v>0</v>
      </c>
      <c r="V196" s="27">
        <v>0</v>
      </c>
      <c r="W196" s="26">
        <v>0.988753</v>
      </c>
      <c r="X196" s="27">
        <v>0.638947</v>
      </c>
      <c r="Y196" s="27">
        <v>447.003</v>
      </c>
      <c r="Z196" s="26">
        <v>0.792919</v>
      </c>
      <c r="AA196" s="27">
        <v>3.15061</v>
      </c>
      <c r="AB196" s="27">
        <v>2079.5</v>
      </c>
      <c r="AC196" s="26">
        <v>0</v>
      </c>
      <c r="AD196" s="27">
        <v>0</v>
      </c>
      <c r="AE196" s="27">
        <v>0</v>
      </c>
      <c r="AF196" s="26">
        <v>0.827211</v>
      </c>
      <c r="AG196" s="27">
        <v>0.00532403</v>
      </c>
      <c r="AH196" s="27">
        <v>973.645</v>
      </c>
      <c r="AI196" s="26">
        <v>0.89698</v>
      </c>
      <c r="AJ196" s="27">
        <v>0.952216</v>
      </c>
      <c r="AK196" s="27">
        <v>458.409</v>
      </c>
      <c r="AL196" s="26">
        <v>0.83998</v>
      </c>
      <c r="AM196" s="27">
        <v>23.7847</v>
      </c>
      <c r="AN196" s="27">
        <v>12873.71</v>
      </c>
      <c r="AO196" s="26">
        <v>0.842388</v>
      </c>
      <c r="AP196" s="27">
        <v>30.2614</v>
      </c>
      <c r="AQ196" s="27">
        <v>14586.86</v>
      </c>
    </row>
    <row r="197" spans="1:4" ht="17.25">
      <c r="A197" s="25">
        <v>0.133333333333333</v>
      </c>
      <c r="B197" s="26">
        <v>0.867327</v>
      </c>
      <c r="C197" s="27">
        <v>0.241002</v>
      </c>
      <c r="D197" s="27">
        <v>8857</v>
      </c>
      <c r="E197" s="26">
        <v>0.879567</v>
      </c>
      <c r="F197" s="27">
        <v>26.9255</v>
      </c>
      <c r="G197" s="27">
        <v>13745.61</v>
      </c>
      <c r="H197" s="26">
        <v>0.88261</v>
      </c>
      <c r="I197" s="27">
        <v>15.5539</v>
      </c>
      <c r="J197" s="27">
        <v>10142.04</v>
      </c>
      <c r="K197" s="26">
        <v>0.874396</v>
      </c>
      <c r="L197" s="27">
        <v>14.4967</v>
      </c>
      <c r="M197" s="27">
        <v>5969.44</v>
      </c>
      <c r="N197" s="26">
        <v>0.864503</v>
      </c>
      <c r="O197" s="27">
        <v>25.0793</v>
      </c>
      <c r="P197" s="27">
        <v>10147.08</v>
      </c>
      <c r="Q197" s="26">
        <v>0.628603</v>
      </c>
      <c r="R197" s="27">
        <v>0.570107</v>
      </c>
      <c r="S197" s="27">
        <v>549.111</v>
      </c>
      <c r="T197" s="26">
        <v>0</v>
      </c>
      <c r="U197" s="27">
        <v>0</v>
      </c>
      <c r="V197" s="27">
        <v>0</v>
      </c>
      <c r="W197" s="26">
        <v>0.988757</v>
      </c>
      <c r="X197" s="27">
        <v>0.638078</v>
      </c>
      <c r="Y197" s="27">
        <v>447.014</v>
      </c>
      <c r="Z197" s="26">
        <v>0.792879</v>
      </c>
      <c r="AA197" s="27">
        <v>3.14956</v>
      </c>
      <c r="AB197" s="27">
        <v>2079.56</v>
      </c>
      <c r="AC197" s="26">
        <v>0</v>
      </c>
      <c r="AD197" s="27">
        <v>0</v>
      </c>
      <c r="AE197" s="27">
        <v>0</v>
      </c>
      <c r="AF197" s="26">
        <v>0.835915</v>
      </c>
      <c r="AG197" s="27">
        <v>0.00535546</v>
      </c>
      <c r="AH197" s="27">
        <v>973.645</v>
      </c>
      <c r="AI197" s="26">
        <v>0.895475</v>
      </c>
      <c r="AJ197" s="27">
        <v>0.941181</v>
      </c>
      <c r="AK197" s="27">
        <v>458.425</v>
      </c>
      <c r="AL197" s="26">
        <v>0.83712</v>
      </c>
      <c r="AM197" s="27">
        <v>23.3789</v>
      </c>
      <c r="AN197" s="27">
        <v>12874.1</v>
      </c>
      <c r="AO197" s="26">
        <v>0.843411</v>
      </c>
      <c r="AP197" s="27">
        <v>30.4288</v>
      </c>
      <c r="AQ197" s="27">
        <v>14587.37</v>
      </c>
    </row>
    <row r="198" spans="1:4" ht="17.25">
      <c r="A198" s="25">
        <v>0.134027777777778</v>
      </c>
      <c r="B198" s="26">
        <v>0.867395</v>
      </c>
      <c r="C198" s="27">
        <v>0.240047</v>
      </c>
      <c r="D198" s="27">
        <v>8857</v>
      </c>
      <c r="E198" s="26">
        <v>0.880685</v>
      </c>
      <c r="F198" s="27">
        <v>27.1109</v>
      </c>
      <c r="G198" s="27">
        <v>13746.07</v>
      </c>
      <c r="H198" s="26">
        <v>0.88371</v>
      </c>
      <c r="I198" s="27">
        <v>15.6636</v>
      </c>
      <c r="J198" s="27">
        <v>10142.31</v>
      </c>
      <c r="K198" s="26">
        <v>0.875696</v>
      </c>
      <c r="L198" s="27">
        <v>14.6128</v>
      </c>
      <c r="M198" s="27">
        <v>5969.69</v>
      </c>
      <c r="N198" s="26">
        <v>0.866211</v>
      </c>
      <c r="O198" s="27">
        <v>25.324</v>
      </c>
      <c r="P198" s="27">
        <v>10147.49</v>
      </c>
      <c r="Q198" s="26">
        <v>0.630055</v>
      </c>
      <c r="R198" s="27">
        <v>0.572061</v>
      </c>
      <c r="S198" s="27">
        <v>549.12</v>
      </c>
      <c r="T198" s="26">
        <v>0</v>
      </c>
      <c r="U198" s="27">
        <v>0</v>
      </c>
      <c r="V198" s="27">
        <v>0</v>
      </c>
      <c r="W198" s="26">
        <v>0.988693</v>
      </c>
      <c r="X198" s="27">
        <v>0.636627</v>
      </c>
      <c r="Y198" s="27">
        <v>447.025</v>
      </c>
      <c r="Z198" s="26">
        <v>0.792063</v>
      </c>
      <c r="AA198" s="27">
        <v>3.14904</v>
      </c>
      <c r="AB198" s="27">
        <v>2079.61</v>
      </c>
      <c r="AC198" s="26">
        <v>0</v>
      </c>
      <c r="AD198" s="27">
        <v>0</v>
      </c>
      <c r="AE198" s="27">
        <v>0</v>
      </c>
      <c r="AF198" s="26">
        <v>0.84019</v>
      </c>
      <c r="AG198" s="27">
        <v>0.00539863</v>
      </c>
      <c r="AH198" s="27">
        <v>973.646</v>
      </c>
      <c r="AI198" s="26">
        <v>0.895139</v>
      </c>
      <c r="AJ198" s="27">
        <v>0.934689</v>
      </c>
      <c r="AK198" s="27">
        <v>458.441</v>
      </c>
      <c r="AL198" s="26">
        <v>0.841935</v>
      </c>
      <c r="AM198" s="27">
        <v>23.9219</v>
      </c>
      <c r="AN198" s="27">
        <v>12874.5</v>
      </c>
      <c r="AO198" s="26">
        <v>0.844886</v>
      </c>
      <c r="AP198" s="27">
        <v>30.5805</v>
      </c>
      <c r="AQ198" s="27">
        <v>14587.88</v>
      </c>
    </row>
    <row r="199" spans="1:4" ht="17.25">
      <c r="A199" s="25">
        <v>0.13472222222222199</v>
      </c>
      <c r="B199" s="26">
        <v>0.867508</v>
      </c>
      <c r="C199" s="27">
        <v>0.240535</v>
      </c>
      <c r="D199" s="27">
        <v>8857.01</v>
      </c>
      <c r="E199" s="26">
        <v>0.880869</v>
      </c>
      <c r="F199" s="27">
        <v>27.3234</v>
      </c>
      <c r="G199" s="27">
        <v>13746.53</v>
      </c>
      <c r="H199" s="26">
        <v>0.883829</v>
      </c>
      <c r="I199" s="27">
        <v>15.7835</v>
      </c>
      <c r="J199" s="27">
        <v>10142.57</v>
      </c>
      <c r="K199" s="26">
        <v>0.876211</v>
      </c>
      <c r="L199" s="27">
        <v>14.7357</v>
      </c>
      <c r="M199" s="27">
        <v>5969.94</v>
      </c>
      <c r="N199" s="26">
        <v>0.866745</v>
      </c>
      <c r="O199" s="27">
        <v>25.5471</v>
      </c>
      <c r="P199" s="27">
        <v>10147.93</v>
      </c>
      <c r="Q199" s="26">
        <v>0.62904</v>
      </c>
      <c r="R199" s="27">
        <v>0.572448</v>
      </c>
      <c r="S199" s="27">
        <v>549.13</v>
      </c>
      <c r="T199" s="26">
        <v>0</v>
      </c>
      <c r="U199" s="27">
        <v>0</v>
      </c>
      <c r="V199" s="27">
        <v>0</v>
      </c>
      <c r="W199" s="26">
        <v>0.988776</v>
      </c>
      <c r="X199" s="27">
        <v>0.638917</v>
      </c>
      <c r="Y199" s="27">
        <v>447.035</v>
      </c>
      <c r="Z199" s="26">
        <v>0.793569</v>
      </c>
      <c r="AA199" s="27">
        <v>3.14222</v>
      </c>
      <c r="AB199" s="27">
        <v>2079.66</v>
      </c>
      <c r="AC199" s="26">
        <v>0</v>
      </c>
      <c r="AD199" s="27">
        <v>0</v>
      </c>
      <c r="AE199" s="27">
        <v>0</v>
      </c>
      <c r="AF199" s="26">
        <v>0.836796</v>
      </c>
      <c r="AG199" s="27">
        <v>0.00537239</v>
      </c>
      <c r="AH199" s="27">
        <v>973.646</v>
      </c>
      <c r="AI199" s="26">
        <v>0.894927</v>
      </c>
      <c r="AJ199" s="27">
        <v>0.938278</v>
      </c>
      <c r="AK199" s="27">
        <v>458.456</v>
      </c>
      <c r="AL199" s="26">
        <v>0.841633</v>
      </c>
      <c r="AM199" s="27">
        <v>24.044</v>
      </c>
      <c r="AN199" s="27">
        <v>12874.9</v>
      </c>
      <c r="AO199" s="26">
        <v>0.844696</v>
      </c>
      <c r="AP199" s="27">
        <v>30.7541</v>
      </c>
      <c r="AQ199" s="27">
        <v>14588.39</v>
      </c>
    </row>
    <row r="200" spans="1:4" ht="17.25">
      <c r="A200" s="25">
        <v>0.13541666666666699</v>
      </c>
      <c r="B200" s="26">
        <v>0.867335</v>
      </c>
      <c r="C200" s="27">
        <v>0.238904</v>
      </c>
      <c r="D200" s="27">
        <v>8857.01</v>
      </c>
      <c r="E200" s="26">
        <v>0.883338</v>
      </c>
      <c r="F200" s="27">
        <v>27.4957</v>
      </c>
      <c r="G200" s="27">
        <v>13746.98</v>
      </c>
      <c r="H200" s="26">
        <v>0.886207</v>
      </c>
      <c r="I200" s="27">
        <v>15.8917</v>
      </c>
      <c r="J200" s="27">
        <v>10142.83</v>
      </c>
      <c r="K200" s="26">
        <v>0.878564</v>
      </c>
      <c r="L200" s="27">
        <v>14.8429</v>
      </c>
      <c r="M200" s="27">
        <v>5970.18</v>
      </c>
      <c r="N200" s="26">
        <v>0.867563</v>
      </c>
      <c r="O200" s="27">
        <v>25.3963</v>
      </c>
      <c r="P200" s="27">
        <v>10148.35</v>
      </c>
      <c r="Q200" s="26">
        <v>0.630405</v>
      </c>
      <c r="R200" s="27">
        <v>0.572098</v>
      </c>
      <c r="S200" s="27">
        <v>549.139</v>
      </c>
      <c r="T200" s="26">
        <v>0</v>
      </c>
      <c r="U200" s="27">
        <v>0</v>
      </c>
      <c r="V200" s="27">
        <v>0</v>
      </c>
      <c r="W200" s="26">
        <v>0.988671</v>
      </c>
      <c r="X200" s="27">
        <v>0.636511</v>
      </c>
      <c r="Y200" s="27">
        <v>447.046</v>
      </c>
      <c r="Z200" s="26">
        <v>0.837226</v>
      </c>
      <c r="AA200" s="27">
        <v>0.00693232</v>
      </c>
      <c r="AB200" s="27">
        <v>2079.71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973.646</v>
      </c>
      <c r="AI200" s="26">
        <v>0.895823</v>
      </c>
      <c r="AJ200" s="27">
        <v>0.939675</v>
      </c>
      <c r="AK200" s="27">
        <v>458.472</v>
      </c>
      <c r="AL200" s="26">
        <v>0.844488</v>
      </c>
      <c r="AM200" s="27">
        <v>24.2274</v>
      </c>
      <c r="AN200" s="27">
        <v>12875.3</v>
      </c>
      <c r="AO200" s="26">
        <v>0.847208</v>
      </c>
      <c r="AP200" s="27">
        <v>30.8748</v>
      </c>
      <c r="AQ200" s="27">
        <v>14588.9</v>
      </c>
    </row>
    <row r="201" spans="1:4" ht="17.25">
      <c r="A201" s="25">
        <v>0.13611111111111099</v>
      </c>
      <c r="B201" s="26">
        <v>0.867494</v>
      </c>
      <c r="C201" s="27">
        <v>0.239623</v>
      </c>
      <c r="D201" s="27">
        <v>8857.02</v>
      </c>
      <c r="E201" s="26">
        <v>0.882102</v>
      </c>
      <c r="F201" s="27">
        <v>27.2868</v>
      </c>
      <c r="G201" s="27">
        <v>13747.45</v>
      </c>
      <c r="H201" s="26">
        <v>0.884962</v>
      </c>
      <c r="I201" s="27">
        <v>15.7543</v>
      </c>
      <c r="J201" s="27">
        <v>10143.1</v>
      </c>
      <c r="K201" s="26">
        <v>0.87617</v>
      </c>
      <c r="L201" s="27">
        <v>14.6242</v>
      </c>
      <c r="M201" s="27">
        <v>5970.43</v>
      </c>
      <c r="N201" s="26">
        <v>0.866061</v>
      </c>
      <c r="O201" s="27">
        <v>25.2485</v>
      </c>
      <c r="P201" s="27">
        <v>10148.78</v>
      </c>
      <c r="Q201" s="26">
        <v>0.628535</v>
      </c>
      <c r="R201" s="27">
        <v>0.569769</v>
      </c>
      <c r="S201" s="27">
        <v>549.149</v>
      </c>
      <c r="T201" s="26">
        <v>0</v>
      </c>
      <c r="U201" s="27">
        <v>0</v>
      </c>
      <c r="V201" s="27">
        <v>0</v>
      </c>
      <c r="W201" s="26">
        <v>0.988693</v>
      </c>
      <c r="X201" s="27">
        <v>0.637729</v>
      </c>
      <c r="Y201" s="27">
        <v>447.056</v>
      </c>
      <c r="Z201" s="26">
        <v>0.83348</v>
      </c>
      <c r="AA201" s="27">
        <v>0.00692215</v>
      </c>
      <c r="AB201" s="27">
        <v>2079.71</v>
      </c>
      <c r="AC201" s="26">
        <v>0</v>
      </c>
      <c r="AD201" s="27">
        <v>0</v>
      </c>
      <c r="AE201" s="27">
        <v>0</v>
      </c>
      <c r="AF201" s="26">
        <v>0.841842</v>
      </c>
      <c r="AG201" s="27">
        <v>0.00547663</v>
      </c>
      <c r="AH201" s="27">
        <v>973.646</v>
      </c>
      <c r="AI201" s="26">
        <v>0.895625</v>
      </c>
      <c r="AJ201" s="27">
        <v>0.94101</v>
      </c>
      <c r="AK201" s="27">
        <v>458.488</v>
      </c>
      <c r="AL201" s="26">
        <v>0.841942</v>
      </c>
      <c r="AM201" s="27">
        <v>23.9586</v>
      </c>
      <c r="AN201" s="27">
        <v>12875.71</v>
      </c>
      <c r="AO201" s="26">
        <v>0.846166</v>
      </c>
      <c r="AP201" s="27">
        <v>30.8363</v>
      </c>
      <c r="AQ201" s="27">
        <v>14589.42</v>
      </c>
    </row>
    <row r="202" spans="1:4" ht="17.25">
      <c r="A202" s="25">
        <v>0.13680555555555601</v>
      </c>
      <c r="B202" s="26">
        <v>0.867003</v>
      </c>
      <c r="C202" s="27">
        <v>0.240383</v>
      </c>
      <c r="D202" s="27">
        <v>8857.02</v>
      </c>
      <c r="E202" s="26">
        <v>0.880104</v>
      </c>
      <c r="F202" s="27">
        <v>26.9058</v>
      </c>
      <c r="G202" s="27">
        <v>13747.89</v>
      </c>
      <c r="H202" s="26">
        <v>0.882782</v>
      </c>
      <c r="I202" s="27">
        <v>15.5151</v>
      </c>
      <c r="J202" s="27">
        <v>10143.35</v>
      </c>
      <c r="K202" s="26">
        <v>0.874469</v>
      </c>
      <c r="L202" s="27">
        <v>14.4757</v>
      </c>
      <c r="M202" s="27">
        <v>5970.67</v>
      </c>
      <c r="N202" s="26">
        <v>0.863406</v>
      </c>
      <c r="O202" s="27">
        <v>24.7751</v>
      </c>
      <c r="P202" s="27">
        <v>10149.19</v>
      </c>
      <c r="Q202" s="26">
        <v>0.6297</v>
      </c>
      <c r="R202" s="27">
        <v>0.571669</v>
      </c>
      <c r="S202" s="27">
        <v>549.158</v>
      </c>
      <c r="T202" s="26">
        <v>0</v>
      </c>
      <c r="U202" s="27">
        <v>0</v>
      </c>
      <c r="V202" s="27">
        <v>0</v>
      </c>
      <c r="W202" s="26">
        <v>0.98866</v>
      </c>
      <c r="X202" s="27">
        <v>0.637153</v>
      </c>
      <c r="Y202" s="27">
        <v>447.067</v>
      </c>
      <c r="Z202" s="26">
        <v>0.835609</v>
      </c>
      <c r="AA202" s="27">
        <v>0.00693223</v>
      </c>
      <c r="AB202" s="27">
        <v>2079.71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973.646</v>
      </c>
      <c r="AI202" s="26">
        <v>0.887224</v>
      </c>
      <c r="AJ202" s="27">
        <v>0.950868</v>
      </c>
      <c r="AK202" s="27">
        <v>458.503</v>
      </c>
      <c r="AL202" s="26">
        <v>0.839803</v>
      </c>
      <c r="AM202" s="27">
        <v>23.6656</v>
      </c>
      <c r="AN202" s="27">
        <v>12876.1</v>
      </c>
      <c r="AO202" s="26">
        <v>0.843354</v>
      </c>
      <c r="AP202" s="27">
        <v>30.3018</v>
      </c>
      <c r="AQ202" s="27">
        <v>14589.93</v>
      </c>
    </row>
    <row r="203" spans="1:4" ht="17.25">
      <c r="A203" s="25">
        <v>0.13750000000000001</v>
      </c>
      <c r="B203" s="26">
        <v>0.867026</v>
      </c>
      <c r="C203" s="27">
        <v>0.240792</v>
      </c>
      <c r="D203" s="27">
        <v>8857.02</v>
      </c>
      <c r="E203" s="26">
        <v>0.87825</v>
      </c>
      <c r="F203" s="27">
        <v>26.5537</v>
      </c>
      <c r="G203" s="27">
        <v>13748.33</v>
      </c>
      <c r="H203" s="26">
        <v>0.881061</v>
      </c>
      <c r="I203" s="27">
        <v>15.3029</v>
      </c>
      <c r="J203" s="27">
        <v>10143.62</v>
      </c>
      <c r="K203" s="26">
        <v>0.872386</v>
      </c>
      <c r="L203" s="27">
        <v>14.2608</v>
      </c>
      <c r="M203" s="27">
        <v>5970.91</v>
      </c>
      <c r="N203" s="26">
        <v>0.862854</v>
      </c>
      <c r="O203" s="27">
        <v>24.7113</v>
      </c>
      <c r="P203" s="27">
        <v>10149.6</v>
      </c>
      <c r="Q203" s="26">
        <v>0.63023</v>
      </c>
      <c r="R203" s="27">
        <v>0.572439</v>
      </c>
      <c r="S203" s="27">
        <v>549.168</v>
      </c>
      <c r="T203" s="26">
        <v>0</v>
      </c>
      <c r="U203" s="27">
        <v>0</v>
      </c>
      <c r="V203" s="27">
        <v>0</v>
      </c>
      <c r="W203" s="26">
        <v>0.988706</v>
      </c>
      <c r="X203" s="27">
        <v>0.637572</v>
      </c>
      <c r="Y203" s="27">
        <v>447.077</v>
      </c>
      <c r="Z203" s="26">
        <v>0.836561</v>
      </c>
      <c r="AA203" s="27">
        <v>0.00692198</v>
      </c>
      <c r="AB203" s="27">
        <v>2079.71</v>
      </c>
      <c r="AC203" s="26">
        <v>0</v>
      </c>
      <c r="AD203" s="27">
        <v>0</v>
      </c>
      <c r="AE203" s="27">
        <v>0</v>
      </c>
      <c r="AF203" s="26">
        <v>0.85099</v>
      </c>
      <c r="AG203" s="27">
        <v>0.00540257</v>
      </c>
      <c r="AH203" s="27">
        <v>973.646</v>
      </c>
      <c r="AI203" s="26">
        <v>0.88754</v>
      </c>
      <c r="AJ203" s="27">
        <v>0.955097</v>
      </c>
      <c r="AK203" s="27">
        <v>458.519</v>
      </c>
      <c r="AL203" s="26">
        <v>0.838311</v>
      </c>
      <c r="AM203" s="27">
        <v>23.4799</v>
      </c>
      <c r="AN203" s="27">
        <v>12876.49</v>
      </c>
      <c r="AO203" s="26">
        <v>0.844756</v>
      </c>
      <c r="AP203" s="27">
        <v>30.5803</v>
      </c>
      <c r="AQ203" s="27">
        <v>14590.42</v>
      </c>
    </row>
    <row r="204" spans="1:4" ht="17.25">
      <c r="A204" s="25">
        <v>0.13819444444444401</v>
      </c>
      <c r="B204" s="26">
        <v>0.866368</v>
      </c>
      <c r="C204" s="27">
        <v>0.239826</v>
      </c>
      <c r="D204" s="27">
        <v>8857.03</v>
      </c>
      <c r="E204" s="26">
        <v>0.87702</v>
      </c>
      <c r="F204" s="27">
        <v>26.3235</v>
      </c>
      <c r="G204" s="27">
        <v>13748.77</v>
      </c>
      <c r="H204" s="26">
        <v>0.879584</v>
      </c>
      <c r="I204" s="27">
        <v>15.1427</v>
      </c>
      <c r="J204" s="27">
        <v>10143.86</v>
      </c>
      <c r="K204" s="26">
        <v>0.87137</v>
      </c>
      <c r="L204" s="27">
        <v>14.1725</v>
      </c>
      <c r="M204" s="27">
        <v>5971.14</v>
      </c>
      <c r="N204" s="26">
        <v>0.86113</v>
      </c>
      <c r="O204" s="27">
        <v>24.4696</v>
      </c>
      <c r="P204" s="27">
        <v>10150.01</v>
      </c>
      <c r="Q204" s="26">
        <v>0.631282</v>
      </c>
      <c r="R204" s="27">
        <v>0.574638</v>
      </c>
      <c r="S204" s="27">
        <v>549.177</v>
      </c>
      <c r="T204" s="26">
        <v>0</v>
      </c>
      <c r="U204" s="27">
        <v>0</v>
      </c>
      <c r="V204" s="27">
        <v>0</v>
      </c>
      <c r="W204" s="26">
        <v>0.988549</v>
      </c>
      <c r="X204" s="27">
        <v>0.634832</v>
      </c>
      <c r="Y204" s="27">
        <v>447.088</v>
      </c>
      <c r="Z204" s="26">
        <v>0.834517</v>
      </c>
      <c r="AA204" s="27">
        <v>0.00688765</v>
      </c>
      <c r="AB204" s="27">
        <v>2079.71</v>
      </c>
      <c r="AC204" s="26">
        <v>0</v>
      </c>
      <c r="AD204" s="27">
        <v>0</v>
      </c>
      <c r="AE204" s="27">
        <v>0</v>
      </c>
      <c r="AF204" s="26">
        <v>0.828105</v>
      </c>
      <c r="AG204" s="27">
        <v>0.00538156</v>
      </c>
      <c r="AH204" s="27">
        <v>973.646</v>
      </c>
      <c r="AI204" s="26">
        <v>0.887545</v>
      </c>
      <c r="AJ204" s="27">
        <v>0.948377</v>
      </c>
      <c r="AK204" s="27">
        <v>458.535</v>
      </c>
      <c r="AL204" s="26">
        <v>0.838136</v>
      </c>
      <c r="AM204" s="27">
        <v>23.3782</v>
      </c>
      <c r="AN204" s="27">
        <v>12876.89</v>
      </c>
      <c r="AO204" s="26">
        <v>0.84365</v>
      </c>
      <c r="AP204" s="27">
        <v>30.269</v>
      </c>
      <c r="AQ204" s="27">
        <v>14590.95</v>
      </c>
    </row>
    <row r="205" spans="1:4" ht="17.25">
      <c r="A205" s="25">
        <v>0.13888888888888901</v>
      </c>
      <c r="B205" s="26">
        <v>0.866692</v>
      </c>
      <c r="C205" s="27">
        <v>0.239614</v>
      </c>
      <c r="D205" s="27">
        <v>8857.03</v>
      </c>
      <c r="E205" s="26">
        <v>0.876373</v>
      </c>
      <c r="F205" s="27">
        <v>26.0985</v>
      </c>
      <c r="G205" s="27">
        <v>13749.23</v>
      </c>
      <c r="H205" s="26">
        <v>0.879428</v>
      </c>
      <c r="I205" s="27">
        <v>15.0496</v>
      </c>
      <c r="J205" s="27">
        <v>10144.12</v>
      </c>
      <c r="K205" s="26">
        <v>0.870759</v>
      </c>
      <c r="L205" s="27">
        <v>14.0627</v>
      </c>
      <c r="M205" s="27">
        <v>5971.38</v>
      </c>
      <c r="N205" s="26">
        <v>0.91005</v>
      </c>
      <c r="O205" s="27">
        <v>0.0218734</v>
      </c>
      <c r="P205" s="27">
        <v>10150.11</v>
      </c>
      <c r="Q205" s="26">
        <v>0.632901</v>
      </c>
      <c r="R205" s="27">
        <v>0.57354</v>
      </c>
      <c r="S205" s="27">
        <v>549.187</v>
      </c>
      <c r="T205" s="26">
        <v>0</v>
      </c>
      <c r="U205" s="27">
        <v>0</v>
      </c>
      <c r="V205" s="27">
        <v>0</v>
      </c>
      <c r="W205" s="26">
        <v>0.98864</v>
      </c>
      <c r="X205" s="27">
        <v>0.63724</v>
      </c>
      <c r="Y205" s="27">
        <v>447.099</v>
      </c>
      <c r="Z205" s="26">
        <v>0.828688</v>
      </c>
      <c r="AA205" s="27">
        <v>0.00690216</v>
      </c>
      <c r="AB205" s="27">
        <v>2079.71</v>
      </c>
      <c r="AC205" s="26">
        <v>0</v>
      </c>
      <c r="AD205" s="27">
        <v>0</v>
      </c>
      <c r="AE205" s="27">
        <v>0</v>
      </c>
      <c r="AF205" s="26">
        <v>0.844757</v>
      </c>
      <c r="AG205" s="27">
        <v>0.0111069</v>
      </c>
      <c r="AH205" s="27">
        <v>973.646</v>
      </c>
      <c r="AI205" s="26">
        <v>0.888109</v>
      </c>
      <c r="AJ205" s="27">
        <v>0.95267</v>
      </c>
      <c r="AK205" s="27">
        <v>458.551</v>
      </c>
      <c r="AL205" s="26">
        <v>0.837017</v>
      </c>
      <c r="AM205" s="27">
        <v>23.2983</v>
      </c>
      <c r="AN205" s="27">
        <v>12877.27</v>
      </c>
      <c r="AO205" s="26">
        <v>0.839527</v>
      </c>
      <c r="AP205" s="27">
        <v>29.6767</v>
      </c>
      <c r="AQ205" s="27">
        <v>14591.44</v>
      </c>
    </row>
    <row r="206" spans="1:4" ht="17.25">
      <c r="A206" s="25">
        <v>0.139583333333333</v>
      </c>
      <c r="B206" s="26">
        <v>0.86677</v>
      </c>
      <c r="C206" s="27">
        <v>0.240344</v>
      </c>
      <c r="D206" s="27">
        <v>8857.04</v>
      </c>
      <c r="E206" s="26">
        <v>0.873883</v>
      </c>
      <c r="F206" s="27">
        <v>25.888</v>
      </c>
      <c r="G206" s="27">
        <v>13749.65</v>
      </c>
      <c r="H206" s="26">
        <v>0.876985</v>
      </c>
      <c r="I206" s="27">
        <v>14.927</v>
      </c>
      <c r="J206" s="27">
        <v>10144.37</v>
      </c>
      <c r="K206" s="26">
        <v>0.868535</v>
      </c>
      <c r="L206" s="27">
        <v>13.953</v>
      </c>
      <c r="M206" s="27">
        <v>5971.61</v>
      </c>
      <c r="N206" s="26">
        <v>0.908202</v>
      </c>
      <c r="O206" s="27">
        <v>0.0220535</v>
      </c>
      <c r="P206" s="27">
        <v>10150.11</v>
      </c>
      <c r="Q206" s="26">
        <v>0.628898</v>
      </c>
      <c r="R206" s="27">
        <v>0.568639</v>
      </c>
      <c r="S206" s="27">
        <v>549.196</v>
      </c>
      <c r="T206" s="26">
        <v>0</v>
      </c>
      <c r="U206" s="27">
        <v>0</v>
      </c>
      <c r="V206" s="27">
        <v>0</v>
      </c>
      <c r="W206" s="26">
        <v>0.988728</v>
      </c>
      <c r="X206" s="27">
        <v>0.637314</v>
      </c>
      <c r="Y206" s="27">
        <v>447.109</v>
      </c>
      <c r="Z206" s="26">
        <v>0.834165</v>
      </c>
      <c r="AA206" s="27">
        <v>0.006896</v>
      </c>
      <c r="AB206" s="27">
        <v>2079.71</v>
      </c>
      <c r="AC206" s="26">
        <v>0</v>
      </c>
      <c r="AD206" s="27">
        <v>0</v>
      </c>
      <c r="AE206" s="27">
        <v>0</v>
      </c>
      <c r="AF206" s="26">
        <v>0.842999</v>
      </c>
      <c r="AG206" s="27">
        <v>0.00554116</v>
      </c>
      <c r="AH206" s="27">
        <v>973.646</v>
      </c>
      <c r="AI206" s="26">
        <v>0.886317</v>
      </c>
      <c r="AJ206" s="27">
        <v>0.948933</v>
      </c>
      <c r="AK206" s="27">
        <v>458.567</v>
      </c>
      <c r="AL206" s="26">
        <v>0.830844</v>
      </c>
      <c r="AM206" s="27">
        <v>22.6628</v>
      </c>
      <c r="AN206" s="27">
        <v>12877.65</v>
      </c>
      <c r="AO206" s="26">
        <v>0.837002</v>
      </c>
      <c r="AP206" s="27">
        <v>29.4965</v>
      </c>
      <c r="AQ206" s="27">
        <v>14591.92</v>
      </c>
    </row>
    <row r="207" spans="1:4" ht="17.25">
      <c r="A207" s="25">
        <v>0.140277777777778</v>
      </c>
      <c r="B207" s="26">
        <v>0.866757</v>
      </c>
      <c r="C207" s="27">
        <v>0.239647</v>
      </c>
      <c r="D207" s="27">
        <v>8857.04</v>
      </c>
      <c r="E207" s="26">
        <v>0.876649</v>
      </c>
      <c r="F207" s="27">
        <v>26.2028</v>
      </c>
      <c r="G207" s="27">
        <v>13750.08</v>
      </c>
      <c r="H207" s="26">
        <v>0.87993</v>
      </c>
      <c r="I207" s="27">
        <v>15.1329</v>
      </c>
      <c r="J207" s="27">
        <v>10144.62</v>
      </c>
      <c r="K207" s="26">
        <v>0.871127</v>
      </c>
      <c r="L207" s="27">
        <v>14.1508</v>
      </c>
      <c r="M207" s="27">
        <v>5971.85</v>
      </c>
      <c r="N207" s="26">
        <v>0.910006</v>
      </c>
      <c r="O207" s="27">
        <v>0.0219524</v>
      </c>
      <c r="P207" s="27">
        <v>10150.11</v>
      </c>
      <c r="Q207" s="26">
        <v>0.63347</v>
      </c>
      <c r="R207" s="27">
        <v>0.575535</v>
      </c>
      <c r="S207" s="27">
        <v>549.206</v>
      </c>
      <c r="T207" s="26">
        <v>0</v>
      </c>
      <c r="U207" s="27">
        <v>0</v>
      </c>
      <c r="V207" s="27">
        <v>0</v>
      </c>
      <c r="W207" s="26">
        <v>0.988677</v>
      </c>
      <c r="X207" s="27">
        <v>0.63688</v>
      </c>
      <c r="Y207" s="27">
        <v>447.12</v>
      </c>
      <c r="Z207" s="26">
        <v>0.833481</v>
      </c>
      <c r="AA207" s="27">
        <v>0.00691101</v>
      </c>
      <c r="AB207" s="27">
        <v>2079.71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973.646</v>
      </c>
      <c r="AI207" s="26">
        <v>0.887648</v>
      </c>
      <c r="AJ207" s="27">
        <v>0.951639</v>
      </c>
      <c r="AK207" s="27">
        <v>458.582</v>
      </c>
      <c r="AL207" s="26">
        <v>0.83367</v>
      </c>
      <c r="AM207" s="27">
        <v>22.8865</v>
      </c>
      <c r="AN207" s="27">
        <v>12878.03</v>
      </c>
      <c r="AO207" s="26">
        <v>0.839929</v>
      </c>
      <c r="AP207" s="27">
        <v>29.7925</v>
      </c>
      <c r="AQ207" s="27">
        <v>14592.42</v>
      </c>
    </row>
    <row r="208" spans="1:4" ht="17.25">
      <c r="A208" s="25">
        <v>0.140972222222222</v>
      </c>
      <c r="B208" s="26">
        <v>0.866683</v>
      </c>
      <c r="C208" s="27">
        <v>0.23986</v>
      </c>
      <c r="D208" s="27">
        <v>8857.04</v>
      </c>
      <c r="E208" s="26">
        <v>0.877179</v>
      </c>
      <c r="F208" s="27">
        <v>26.3106</v>
      </c>
      <c r="G208" s="27">
        <v>13750.52</v>
      </c>
      <c r="H208" s="26">
        <v>0.880072</v>
      </c>
      <c r="I208" s="27">
        <v>15.1581</v>
      </c>
      <c r="J208" s="27">
        <v>10144.87</v>
      </c>
      <c r="K208" s="26">
        <v>0.87234</v>
      </c>
      <c r="L208" s="27">
        <v>14.2256</v>
      </c>
      <c r="M208" s="27">
        <v>5972.08</v>
      </c>
      <c r="N208" s="26">
        <v>0.908969</v>
      </c>
      <c r="O208" s="27">
        <v>0.0219018</v>
      </c>
      <c r="P208" s="27">
        <v>10150.11</v>
      </c>
      <c r="Q208" s="26">
        <v>0.629958</v>
      </c>
      <c r="R208" s="27">
        <v>0.567955</v>
      </c>
      <c r="S208" s="27">
        <v>549.216</v>
      </c>
      <c r="T208" s="26">
        <v>0</v>
      </c>
      <c r="U208" s="27">
        <v>0</v>
      </c>
      <c r="V208" s="27">
        <v>0</v>
      </c>
      <c r="W208" s="26">
        <v>0.988651</v>
      </c>
      <c r="X208" s="27">
        <v>0.636617</v>
      </c>
      <c r="Y208" s="27">
        <v>447.131</v>
      </c>
      <c r="Z208" s="26">
        <v>0.834407</v>
      </c>
      <c r="AA208" s="27">
        <v>0.00691652</v>
      </c>
      <c r="AB208" s="27">
        <v>2079.71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973.646</v>
      </c>
      <c r="AI208" s="26">
        <v>0.885661</v>
      </c>
      <c r="AJ208" s="27">
        <v>0.956016</v>
      </c>
      <c r="AK208" s="27">
        <v>458.598</v>
      </c>
      <c r="AL208" s="26">
        <v>0.834346</v>
      </c>
      <c r="AM208" s="27">
        <v>22.9429</v>
      </c>
      <c r="AN208" s="27">
        <v>12878.41</v>
      </c>
      <c r="AO208" s="26">
        <v>0.840503</v>
      </c>
      <c r="AP208" s="27">
        <v>29.8624</v>
      </c>
      <c r="AQ208" s="27">
        <v>14592.92</v>
      </c>
    </row>
    <row r="209" spans="1:4" ht="17.25">
      <c r="A209" s="25">
        <v>0.141666666666667</v>
      </c>
      <c r="B209" s="26">
        <v>0.866494</v>
      </c>
      <c r="C209" s="27">
        <v>0.240388</v>
      </c>
      <c r="D209" s="27">
        <v>8857.05</v>
      </c>
      <c r="E209" s="26">
        <v>0.878109</v>
      </c>
      <c r="F209" s="27">
        <v>26.4781</v>
      </c>
      <c r="G209" s="27">
        <v>13750.96</v>
      </c>
      <c r="H209" s="26">
        <v>0.880867</v>
      </c>
      <c r="I209" s="27">
        <v>15.2963</v>
      </c>
      <c r="J209" s="27">
        <v>10145.13</v>
      </c>
      <c r="K209" s="26">
        <v>0.871648</v>
      </c>
      <c r="L209" s="27">
        <v>14.2038</v>
      </c>
      <c r="M209" s="27">
        <v>5972.33</v>
      </c>
      <c r="N209" s="26">
        <v>0.908861</v>
      </c>
      <c r="O209" s="27">
        <v>0.0218574</v>
      </c>
      <c r="P209" s="27">
        <v>10150.11</v>
      </c>
      <c r="Q209" s="26">
        <v>0.631526</v>
      </c>
      <c r="R209" s="27">
        <v>0.571572</v>
      </c>
      <c r="S209" s="27">
        <v>549.225</v>
      </c>
      <c r="T209" s="26">
        <v>0</v>
      </c>
      <c r="U209" s="27">
        <v>0</v>
      </c>
      <c r="V209" s="27">
        <v>0</v>
      </c>
      <c r="W209" s="26">
        <v>0.988689</v>
      </c>
      <c r="X209" s="27">
        <v>0.636496</v>
      </c>
      <c r="Y209" s="27">
        <v>447.141</v>
      </c>
      <c r="Z209" s="26">
        <v>0.830997</v>
      </c>
      <c r="AA209" s="27">
        <v>0.00689308</v>
      </c>
      <c r="AB209" s="27">
        <v>2079.71</v>
      </c>
      <c r="AC209" s="26">
        <v>0</v>
      </c>
      <c r="AD209" s="27">
        <v>0</v>
      </c>
      <c r="AE209" s="27">
        <v>0</v>
      </c>
      <c r="AF209" s="26">
        <v>0.850758</v>
      </c>
      <c r="AG209" s="27">
        <v>0.00539674</v>
      </c>
      <c r="AH209" s="27">
        <v>973.646</v>
      </c>
      <c r="AI209" s="26">
        <v>0.871423</v>
      </c>
      <c r="AJ209" s="27">
        <v>7.0199</v>
      </c>
      <c r="AK209" s="27">
        <v>458.683</v>
      </c>
      <c r="AL209" s="26">
        <v>0.835177</v>
      </c>
      <c r="AM209" s="27">
        <v>23.0681</v>
      </c>
      <c r="AN209" s="27">
        <v>12878.8</v>
      </c>
      <c r="AO209" s="26">
        <v>0.84163</v>
      </c>
      <c r="AP209" s="27">
        <v>30.0508</v>
      </c>
      <c r="AQ209" s="27">
        <v>14593.42</v>
      </c>
    </row>
    <row r="210" spans="1:4" ht="17.25">
      <c r="A210" s="25">
        <v>0.14236111111111099</v>
      </c>
      <c r="B210" s="26">
        <v>0.866545</v>
      </c>
      <c r="C210" s="27">
        <v>0.23985</v>
      </c>
      <c r="D210" s="27">
        <v>8857.05</v>
      </c>
      <c r="E210" s="26">
        <v>0.878798</v>
      </c>
      <c r="F210" s="27">
        <v>26.6374</v>
      </c>
      <c r="G210" s="27">
        <v>13751.4</v>
      </c>
      <c r="H210" s="26">
        <v>0.881662</v>
      </c>
      <c r="I210" s="27">
        <v>15.376</v>
      </c>
      <c r="J210" s="27">
        <v>10145.38</v>
      </c>
      <c r="K210" s="26">
        <v>0.872492</v>
      </c>
      <c r="L210" s="27">
        <v>14.2653</v>
      </c>
      <c r="M210" s="27">
        <v>5972.56</v>
      </c>
      <c r="N210" s="26">
        <v>0.909288</v>
      </c>
      <c r="O210" s="27">
        <v>0.0218145</v>
      </c>
      <c r="P210" s="27">
        <v>10150.11</v>
      </c>
      <c r="Q210" s="26">
        <v>0.631562</v>
      </c>
      <c r="R210" s="27">
        <v>0.571552</v>
      </c>
      <c r="S210" s="27">
        <v>549.235</v>
      </c>
      <c r="T210" s="26">
        <v>0</v>
      </c>
      <c r="U210" s="27">
        <v>0</v>
      </c>
      <c r="V210" s="27">
        <v>0</v>
      </c>
      <c r="W210" s="26">
        <v>0.988693</v>
      </c>
      <c r="X210" s="27">
        <v>0.635802</v>
      </c>
      <c r="Y210" s="27">
        <v>447.152</v>
      </c>
      <c r="Z210" s="26">
        <v>0.841614</v>
      </c>
      <c r="AA210" s="27">
        <v>0.00693026</v>
      </c>
      <c r="AB210" s="27">
        <v>2079.71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973.646</v>
      </c>
      <c r="AI210" s="26">
        <v>0.876986</v>
      </c>
      <c r="AJ210" s="27">
        <v>7.25904</v>
      </c>
      <c r="AK210" s="27">
        <v>458.8</v>
      </c>
      <c r="AL210" s="26">
        <v>0.836172</v>
      </c>
      <c r="AM210" s="27">
        <v>23.1342</v>
      </c>
      <c r="AN210" s="27">
        <v>12879.19</v>
      </c>
      <c r="AO210" s="26">
        <v>0.84276</v>
      </c>
      <c r="AP210" s="27">
        <v>30.1689</v>
      </c>
      <c r="AQ210" s="27">
        <v>14593.92</v>
      </c>
    </row>
    <row r="211" spans="1:4" ht="17.25">
      <c r="A211" s="25">
        <v>0.14305555555555599</v>
      </c>
      <c r="B211" s="26">
        <v>0.86657</v>
      </c>
      <c r="C211" s="27">
        <v>0.240754</v>
      </c>
      <c r="D211" s="27">
        <v>8857.06</v>
      </c>
      <c r="E211" s="26">
        <v>0.878857</v>
      </c>
      <c r="F211" s="27">
        <v>26.7713</v>
      </c>
      <c r="G211" s="27">
        <v>13751.85</v>
      </c>
      <c r="H211" s="26">
        <v>0.882158</v>
      </c>
      <c r="I211" s="27">
        <v>15.4873</v>
      </c>
      <c r="J211" s="27">
        <v>10145.64</v>
      </c>
      <c r="K211" s="26">
        <v>0.873245</v>
      </c>
      <c r="L211" s="27">
        <v>14.3942</v>
      </c>
      <c r="M211" s="27">
        <v>5972.8</v>
      </c>
      <c r="N211" s="26">
        <v>0.907356</v>
      </c>
      <c r="O211" s="27">
        <v>0.0219521</v>
      </c>
      <c r="P211" s="27">
        <v>10150.11</v>
      </c>
      <c r="Q211" s="26">
        <v>0.631192</v>
      </c>
      <c r="R211" s="27">
        <v>0.571993</v>
      </c>
      <c r="S211" s="27">
        <v>549.244</v>
      </c>
      <c r="T211" s="26">
        <v>0</v>
      </c>
      <c r="U211" s="27">
        <v>0</v>
      </c>
      <c r="V211" s="27">
        <v>0</v>
      </c>
      <c r="W211" s="26">
        <v>0.988707</v>
      </c>
      <c r="X211" s="27">
        <v>0.637274</v>
      </c>
      <c r="Y211" s="27">
        <v>447.162</v>
      </c>
      <c r="Z211" s="26">
        <v>0.829234</v>
      </c>
      <c r="AA211" s="27">
        <v>0.00678093</v>
      </c>
      <c r="AB211" s="27">
        <v>2079.71</v>
      </c>
      <c r="AC211" s="26">
        <v>0</v>
      </c>
      <c r="AD211" s="27">
        <v>0</v>
      </c>
      <c r="AE211" s="27">
        <v>0</v>
      </c>
      <c r="AF211" s="26">
        <v>0.859454</v>
      </c>
      <c r="AG211" s="27">
        <v>4.91369</v>
      </c>
      <c r="AH211" s="27">
        <v>973.684</v>
      </c>
      <c r="AI211" s="26">
        <v>0.895675</v>
      </c>
      <c r="AJ211" s="27">
        <v>0.941077</v>
      </c>
      <c r="AK211" s="27">
        <v>458.871</v>
      </c>
      <c r="AL211" s="26">
        <v>0.843859</v>
      </c>
      <c r="AM211" s="27">
        <v>24.2995</v>
      </c>
      <c r="AN211" s="27">
        <v>12879.58</v>
      </c>
      <c r="AO211" s="26">
        <v>0.842941</v>
      </c>
      <c r="AP211" s="27">
        <v>30.3266</v>
      </c>
      <c r="AQ211" s="27">
        <v>14594.44</v>
      </c>
    </row>
    <row r="212" spans="1:4" ht="17.25">
      <c r="A212" s="25">
        <v>0.14374999999999999</v>
      </c>
      <c r="B212" s="26">
        <v>0.866903</v>
      </c>
      <c r="C212" s="27">
        <v>0.239406</v>
      </c>
      <c r="D212" s="27">
        <v>8857.06</v>
      </c>
      <c r="E212" s="26">
        <v>0.880518</v>
      </c>
      <c r="F212" s="27">
        <v>26.9636</v>
      </c>
      <c r="G212" s="27">
        <v>13752.29</v>
      </c>
      <c r="H212" s="26">
        <v>0.88384</v>
      </c>
      <c r="I212" s="27">
        <v>15.5979</v>
      </c>
      <c r="J212" s="27">
        <v>10145.9</v>
      </c>
      <c r="K212" s="26">
        <v>0.875149</v>
      </c>
      <c r="L212" s="27">
        <v>14.5074</v>
      </c>
      <c r="M212" s="27">
        <v>5973.04</v>
      </c>
      <c r="N212" s="26">
        <v>0.910273</v>
      </c>
      <c r="O212" s="27">
        <v>0.0217433</v>
      </c>
      <c r="P212" s="27">
        <v>10150.11</v>
      </c>
      <c r="Q212" s="26">
        <v>0.634276</v>
      </c>
      <c r="R212" s="27">
        <v>0.576336</v>
      </c>
      <c r="S212" s="27">
        <v>549.254</v>
      </c>
      <c r="T212" s="26">
        <v>0</v>
      </c>
      <c r="U212" s="27">
        <v>0</v>
      </c>
      <c r="V212" s="27">
        <v>0</v>
      </c>
      <c r="W212" s="26">
        <v>0.988599</v>
      </c>
      <c r="X212" s="27">
        <v>0.636419</v>
      </c>
      <c r="Y212" s="27">
        <v>447.173</v>
      </c>
      <c r="Z212" s="26">
        <v>0.836572</v>
      </c>
      <c r="AA212" s="27">
        <v>0.00676126</v>
      </c>
      <c r="AB212" s="27">
        <v>2079.71</v>
      </c>
      <c r="AC212" s="26">
        <v>0</v>
      </c>
      <c r="AD212" s="27">
        <v>0</v>
      </c>
      <c r="AE212" s="27">
        <v>0</v>
      </c>
      <c r="AF212" s="26">
        <v>0.863391</v>
      </c>
      <c r="AG212" s="27">
        <v>4.97746</v>
      </c>
      <c r="AH212" s="27">
        <v>973.765</v>
      </c>
      <c r="AI212" s="26">
        <v>0.896249</v>
      </c>
      <c r="AJ212" s="27">
        <v>0.939105</v>
      </c>
      <c r="AK212" s="27">
        <v>458.886</v>
      </c>
      <c r="AL212" s="26">
        <v>0.84176</v>
      </c>
      <c r="AM212" s="27">
        <v>23.9104</v>
      </c>
      <c r="AN212" s="27">
        <v>12879.99</v>
      </c>
      <c r="AO212" s="26">
        <v>0.844496</v>
      </c>
      <c r="AP212" s="27">
        <v>30.4568</v>
      </c>
      <c r="AQ212" s="27">
        <v>14594.93</v>
      </c>
    </row>
    <row r="213" spans="1:4" ht="17.25">
      <c r="A213" s="25">
        <v>0.14444444444444399</v>
      </c>
      <c r="B213" s="26">
        <v>0.866248</v>
      </c>
      <c r="C213" s="27">
        <v>0.239545</v>
      </c>
      <c r="D213" s="27">
        <v>8857.06</v>
      </c>
      <c r="E213" s="26">
        <v>0.882258</v>
      </c>
      <c r="F213" s="27">
        <v>27.1861</v>
      </c>
      <c r="G213" s="27">
        <v>13752.75</v>
      </c>
      <c r="H213" s="26">
        <v>0.885068</v>
      </c>
      <c r="I213" s="27">
        <v>15.6996</v>
      </c>
      <c r="J213" s="27">
        <v>10146.16</v>
      </c>
      <c r="K213" s="26">
        <v>0.876755</v>
      </c>
      <c r="L213" s="27">
        <v>14.6401</v>
      </c>
      <c r="M213" s="27">
        <v>5973.28</v>
      </c>
      <c r="N213" s="26">
        <v>0.911093</v>
      </c>
      <c r="O213" s="27">
        <v>0.0217916</v>
      </c>
      <c r="P213" s="27">
        <v>10150.11</v>
      </c>
      <c r="Q213" s="26">
        <v>0.632642</v>
      </c>
      <c r="R213" s="27">
        <v>0.572041</v>
      </c>
      <c r="S213" s="27">
        <v>549.263</v>
      </c>
      <c r="T213" s="26">
        <v>0</v>
      </c>
      <c r="U213" s="27">
        <v>0</v>
      </c>
      <c r="V213" s="27">
        <v>0</v>
      </c>
      <c r="W213" s="26">
        <v>0.988631</v>
      </c>
      <c r="X213" s="27">
        <v>0.635578</v>
      </c>
      <c r="Y213" s="27">
        <v>447.184</v>
      </c>
      <c r="Z213" s="26">
        <v>0.835441</v>
      </c>
      <c r="AA213" s="27">
        <v>0.00675258</v>
      </c>
      <c r="AB213" s="27">
        <v>2079.71</v>
      </c>
      <c r="AC213" s="26">
        <v>0</v>
      </c>
      <c r="AD213" s="27">
        <v>0</v>
      </c>
      <c r="AE213" s="27">
        <v>0</v>
      </c>
      <c r="AF213" s="26">
        <v>0.849975</v>
      </c>
      <c r="AG213" s="27">
        <v>4.62066</v>
      </c>
      <c r="AH213" s="27">
        <v>973.846</v>
      </c>
      <c r="AI213" s="26">
        <v>0.896696</v>
      </c>
      <c r="AJ213" s="27">
        <v>0.938595</v>
      </c>
      <c r="AK213" s="27">
        <v>458.902</v>
      </c>
      <c r="AL213" s="26">
        <v>0.839431</v>
      </c>
      <c r="AM213" s="27">
        <v>23.5197</v>
      </c>
      <c r="AN213" s="27">
        <v>12880.38</v>
      </c>
      <c r="AO213" s="26">
        <v>0.846211</v>
      </c>
      <c r="AP213" s="27">
        <v>30.6553</v>
      </c>
      <c r="AQ213" s="27">
        <v>14595.44</v>
      </c>
    </row>
    <row r="214" spans="1:4" ht="17.25">
      <c r="A214" s="25">
        <v>0.14513888888888901</v>
      </c>
      <c r="B214" s="26">
        <v>0.866479</v>
      </c>
      <c r="C214" s="27">
        <v>0.238853</v>
      </c>
      <c r="D214" s="27">
        <v>8857.07</v>
      </c>
      <c r="E214" s="26">
        <v>0.882165</v>
      </c>
      <c r="F214" s="27">
        <v>27.2915</v>
      </c>
      <c r="G214" s="27">
        <v>13753.2</v>
      </c>
      <c r="H214" s="26">
        <v>0.88511</v>
      </c>
      <c r="I214" s="27">
        <v>15.7829</v>
      </c>
      <c r="J214" s="27">
        <v>10146.42</v>
      </c>
      <c r="K214" s="26">
        <v>0.876882</v>
      </c>
      <c r="L214" s="27">
        <v>14.7062</v>
      </c>
      <c r="M214" s="27">
        <v>5973.52</v>
      </c>
      <c r="N214" s="26">
        <v>0.907076</v>
      </c>
      <c r="O214" s="27">
        <v>0.0217342</v>
      </c>
      <c r="P214" s="27">
        <v>10150.11</v>
      </c>
      <c r="Q214" s="26">
        <v>0.631029</v>
      </c>
      <c r="R214" s="27">
        <v>0.570207</v>
      </c>
      <c r="S214" s="27">
        <v>549.273</v>
      </c>
      <c r="T214" s="26">
        <v>0</v>
      </c>
      <c r="U214" s="27">
        <v>0</v>
      </c>
      <c r="V214" s="27">
        <v>0</v>
      </c>
      <c r="W214" s="26">
        <v>0.988701</v>
      </c>
      <c r="X214" s="27">
        <v>0.635549</v>
      </c>
      <c r="Y214" s="27">
        <v>447.194</v>
      </c>
      <c r="Z214" s="26">
        <v>0.834647</v>
      </c>
      <c r="AA214" s="27">
        <v>0.00687768</v>
      </c>
      <c r="AB214" s="27">
        <v>2079.71</v>
      </c>
      <c r="AC214" s="26">
        <v>0</v>
      </c>
      <c r="AD214" s="27">
        <v>0</v>
      </c>
      <c r="AE214" s="27">
        <v>0</v>
      </c>
      <c r="AF214" s="26">
        <v>0.859763</v>
      </c>
      <c r="AG214" s="27">
        <v>0.0054539</v>
      </c>
      <c r="AH214" s="27">
        <v>973.855</v>
      </c>
      <c r="AI214" s="26">
        <v>0.896209</v>
      </c>
      <c r="AJ214" s="27">
        <v>0.93709</v>
      </c>
      <c r="AK214" s="27">
        <v>458.917</v>
      </c>
      <c r="AL214" s="26">
        <v>0.83982</v>
      </c>
      <c r="AM214" s="27">
        <v>23.5642</v>
      </c>
      <c r="AN214" s="27">
        <v>12880.77</v>
      </c>
      <c r="AO214" s="26">
        <v>0.846899</v>
      </c>
      <c r="AP214" s="27">
        <v>30.8049</v>
      </c>
      <c r="AQ214" s="27">
        <v>14595.96</v>
      </c>
    </row>
    <row r="215" spans="1:4" ht="17.25">
      <c r="A215" s="25">
        <v>0.14583333333333301</v>
      </c>
      <c r="B215" s="26">
        <v>0.866428</v>
      </c>
      <c r="C215" s="27">
        <v>0.239029</v>
      </c>
      <c r="D215" s="27">
        <v>8857.07</v>
      </c>
      <c r="E215" s="26">
        <v>0.883096</v>
      </c>
      <c r="F215" s="27">
        <v>27.398</v>
      </c>
      <c r="G215" s="27">
        <v>13753.65</v>
      </c>
      <c r="H215" s="26">
        <v>0.88577</v>
      </c>
      <c r="I215" s="27">
        <v>15.8332</v>
      </c>
      <c r="J215" s="27">
        <v>10146.68</v>
      </c>
      <c r="K215" s="26">
        <v>0.877764</v>
      </c>
      <c r="L215" s="27">
        <v>14.7437</v>
      </c>
      <c r="M215" s="27">
        <v>5973.77</v>
      </c>
      <c r="N215" s="26">
        <v>0.909317</v>
      </c>
      <c r="O215" s="27">
        <v>0.0218145</v>
      </c>
      <c r="P215" s="27">
        <v>10150.11</v>
      </c>
      <c r="Q215" s="26">
        <v>0.632044</v>
      </c>
      <c r="R215" s="27">
        <v>0.570728</v>
      </c>
      <c r="S215" s="27">
        <v>549.282</v>
      </c>
      <c r="T215" s="26">
        <v>0</v>
      </c>
      <c r="U215" s="27">
        <v>0</v>
      </c>
      <c r="V215" s="27">
        <v>0</v>
      </c>
      <c r="W215" s="26">
        <v>0.988604</v>
      </c>
      <c r="X215" s="27">
        <v>0.635896</v>
      </c>
      <c r="Y215" s="27">
        <v>447.205</v>
      </c>
      <c r="Z215" s="26">
        <v>0.836171</v>
      </c>
      <c r="AA215" s="27">
        <v>0.00688167</v>
      </c>
      <c r="AB215" s="27">
        <v>2079.71</v>
      </c>
      <c r="AC215" s="26">
        <v>0</v>
      </c>
      <c r="AD215" s="27">
        <v>0</v>
      </c>
      <c r="AE215" s="27">
        <v>0</v>
      </c>
      <c r="AF215" s="26">
        <v>0.804944</v>
      </c>
      <c r="AG215" s="27">
        <v>0.00537179</v>
      </c>
      <c r="AH215" s="27">
        <v>973.856</v>
      </c>
      <c r="AI215" s="26">
        <v>0.88826</v>
      </c>
      <c r="AJ215" s="27">
        <v>0.951688</v>
      </c>
      <c r="AK215" s="27">
        <v>458.933</v>
      </c>
      <c r="AL215" s="26">
        <v>0.847137</v>
      </c>
      <c r="AM215" s="27">
        <v>24.5802</v>
      </c>
      <c r="AN215" s="27">
        <v>12881.17</v>
      </c>
      <c r="AO215" s="26">
        <v>0.846999</v>
      </c>
      <c r="AP215" s="27">
        <v>30.7782</v>
      </c>
      <c r="AQ215" s="27">
        <v>14596.47</v>
      </c>
    </row>
    <row r="216" spans="1:4" ht="17.25">
      <c r="A216" s="25">
        <v>0.14652777777777801</v>
      </c>
      <c r="B216" s="26">
        <v>0.866421</v>
      </c>
      <c r="C216" s="27">
        <v>0.238702</v>
      </c>
      <c r="D216" s="27">
        <v>8857.08</v>
      </c>
      <c r="E216" s="26">
        <v>0.884515</v>
      </c>
      <c r="F216" s="27">
        <v>27.4643</v>
      </c>
      <c r="G216" s="27">
        <v>13754.12</v>
      </c>
      <c r="H216" s="26">
        <v>0.887306</v>
      </c>
      <c r="I216" s="27">
        <v>15.8912</v>
      </c>
      <c r="J216" s="27">
        <v>10146.95</v>
      </c>
      <c r="K216" s="26">
        <v>0.8791</v>
      </c>
      <c r="L216" s="27">
        <v>14.801</v>
      </c>
      <c r="M216" s="27">
        <v>5974.02</v>
      </c>
      <c r="N216" s="26">
        <v>0.910777</v>
      </c>
      <c r="O216" s="27">
        <v>0.0215602</v>
      </c>
      <c r="P216" s="27">
        <v>10150.11</v>
      </c>
      <c r="Q216" s="26">
        <v>0.631529</v>
      </c>
      <c r="R216" s="27">
        <v>0.567188</v>
      </c>
      <c r="S216" s="27">
        <v>549.292</v>
      </c>
      <c r="T216" s="26">
        <v>0</v>
      </c>
      <c r="U216" s="27">
        <v>0</v>
      </c>
      <c r="V216" s="27">
        <v>0</v>
      </c>
      <c r="W216" s="26">
        <v>0.988534</v>
      </c>
      <c r="X216" s="27">
        <v>0.632756</v>
      </c>
      <c r="Y216" s="27">
        <v>447.215</v>
      </c>
      <c r="Z216" s="26">
        <v>0.832176</v>
      </c>
      <c r="AA216" s="27">
        <v>0.00687753</v>
      </c>
      <c r="AB216" s="27">
        <v>2079.71</v>
      </c>
      <c r="AC216" s="26">
        <v>0</v>
      </c>
      <c r="AD216" s="27">
        <v>0</v>
      </c>
      <c r="AE216" s="27">
        <v>0</v>
      </c>
      <c r="AF216" s="26">
        <v>0.836787</v>
      </c>
      <c r="AG216" s="27">
        <v>0.00540861</v>
      </c>
      <c r="AH216" s="27">
        <v>973.856</v>
      </c>
      <c r="AI216" s="26">
        <v>0.888503</v>
      </c>
      <c r="AJ216" s="27">
        <v>0.946873</v>
      </c>
      <c r="AK216" s="27">
        <v>458.949</v>
      </c>
      <c r="AL216" s="26">
        <v>0.845139</v>
      </c>
      <c r="AM216" s="27">
        <v>24.1405</v>
      </c>
      <c r="AN216" s="27">
        <v>12881.58</v>
      </c>
      <c r="AO216" s="26">
        <v>0.848408</v>
      </c>
      <c r="AP216" s="27">
        <v>30.812</v>
      </c>
      <c r="AQ216" s="27">
        <v>14596.98</v>
      </c>
    </row>
    <row r="217" spans="1:4" ht="17.25">
      <c r="A217" s="25">
        <v>0.147222222222222</v>
      </c>
      <c r="B217" s="26">
        <v>0.866849</v>
      </c>
      <c r="C217" s="27">
        <v>0.237987</v>
      </c>
      <c r="D217" s="27">
        <v>8857.08</v>
      </c>
      <c r="E217" s="26">
        <v>0.882376</v>
      </c>
      <c r="F217" s="27">
        <v>27.0037</v>
      </c>
      <c r="G217" s="27">
        <v>13754.57</v>
      </c>
      <c r="H217" s="26">
        <v>0.885053</v>
      </c>
      <c r="I217" s="27">
        <v>15.5916</v>
      </c>
      <c r="J217" s="27">
        <v>10147.21</v>
      </c>
      <c r="K217" s="26">
        <v>0.876055</v>
      </c>
      <c r="L217" s="27">
        <v>14.4841</v>
      </c>
      <c r="M217" s="27">
        <v>5974.26</v>
      </c>
      <c r="N217" s="26">
        <v>0.908706</v>
      </c>
      <c r="O217" s="27">
        <v>0.0215065</v>
      </c>
      <c r="P217" s="27">
        <v>10150.11</v>
      </c>
      <c r="Q217" s="26">
        <v>0.633816</v>
      </c>
      <c r="R217" s="27">
        <v>0.571771</v>
      </c>
      <c r="S217" s="27">
        <v>549.301</v>
      </c>
      <c r="T217" s="26">
        <v>0</v>
      </c>
      <c r="U217" s="27">
        <v>0</v>
      </c>
      <c r="V217" s="27">
        <v>0</v>
      </c>
      <c r="W217" s="26">
        <v>0.988486</v>
      </c>
      <c r="X217" s="27">
        <v>0.63271</v>
      </c>
      <c r="Y217" s="27">
        <v>447.226</v>
      </c>
      <c r="Z217" s="26">
        <v>0.831826</v>
      </c>
      <c r="AA217" s="27">
        <v>0.00686685</v>
      </c>
      <c r="AB217" s="27">
        <v>2079.71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973.856</v>
      </c>
      <c r="AI217" s="26">
        <v>0.888392</v>
      </c>
      <c r="AJ217" s="27">
        <v>0.949688</v>
      </c>
      <c r="AK217" s="27">
        <v>458.965</v>
      </c>
      <c r="AL217" s="26">
        <v>0.838764</v>
      </c>
      <c r="AM217" s="27">
        <v>23.2829</v>
      </c>
      <c r="AN217" s="27">
        <v>12881.98</v>
      </c>
      <c r="AO217" s="26">
        <v>0.849084</v>
      </c>
      <c r="AP217" s="27">
        <v>30.966</v>
      </c>
      <c r="AQ217" s="27">
        <v>14597.51</v>
      </c>
    </row>
    <row r="218" spans="1:4" ht="17.25">
      <c r="A218" s="25">
        <v>0.147916666666667</v>
      </c>
      <c r="B218" s="26">
        <v>0.866672</v>
      </c>
      <c r="C218" s="27">
        <v>0.239188</v>
      </c>
      <c r="D218" s="27">
        <v>8857.08</v>
      </c>
      <c r="E218" s="26">
        <v>0.88035</v>
      </c>
      <c r="F218" s="27">
        <v>26.6799</v>
      </c>
      <c r="G218" s="27">
        <v>13755.02</v>
      </c>
      <c r="H218" s="26">
        <v>0.882715</v>
      </c>
      <c r="I218" s="27">
        <v>15.3587</v>
      </c>
      <c r="J218" s="27">
        <v>10147.47</v>
      </c>
      <c r="K218" s="26">
        <v>0.873963</v>
      </c>
      <c r="L218" s="27">
        <v>14.3028</v>
      </c>
      <c r="M218" s="27">
        <v>5974.51</v>
      </c>
      <c r="N218" s="26">
        <v>0.909189</v>
      </c>
      <c r="O218" s="27">
        <v>0.0216346</v>
      </c>
      <c r="P218" s="27">
        <v>10150.11</v>
      </c>
      <c r="Q218" s="26">
        <v>0.633541</v>
      </c>
      <c r="R218" s="27">
        <v>0.572785</v>
      </c>
      <c r="S218" s="27">
        <v>549.311</v>
      </c>
      <c r="T218" s="26">
        <v>0</v>
      </c>
      <c r="U218" s="27">
        <v>0</v>
      </c>
      <c r="V218" s="27">
        <v>0</v>
      </c>
      <c r="W218" s="26">
        <v>0.988623</v>
      </c>
      <c r="X218" s="27">
        <v>0.634374</v>
      </c>
      <c r="Y218" s="27">
        <v>447.236</v>
      </c>
      <c r="Z218" s="26">
        <v>0.832738</v>
      </c>
      <c r="AA218" s="27">
        <v>0.00685909</v>
      </c>
      <c r="AB218" s="27">
        <v>2079.71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973.856</v>
      </c>
      <c r="AI218" s="26">
        <v>0.888145</v>
      </c>
      <c r="AJ218" s="27">
        <v>0.948782</v>
      </c>
      <c r="AK218" s="27">
        <v>458.98</v>
      </c>
      <c r="AL218" s="26">
        <v>0.840485</v>
      </c>
      <c r="AM218" s="27">
        <v>23.5588</v>
      </c>
      <c r="AN218" s="27">
        <v>12882.38</v>
      </c>
      <c r="AO218" s="26">
        <v>0.846186</v>
      </c>
      <c r="AP218" s="27">
        <v>30.5554</v>
      </c>
      <c r="AQ218" s="27">
        <v>14598.02</v>
      </c>
    </row>
    <row r="219" spans="1:4" ht="17.25">
      <c r="A219" s="25">
        <v>0.148611111111111</v>
      </c>
      <c r="B219" s="26">
        <v>0.866288</v>
      </c>
      <c r="C219" s="27">
        <v>0.239314</v>
      </c>
      <c r="D219" s="27">
        <v>8857.09</v>
      </c>
      <c r="E219" s="26">
        <v>0.879086</v>
      </c>
      <c r="F219" s="27">
        <v>26.3276</v>
      </c>
      <c r="G219" s="27">
        <v>13755.47</v>
      </c>
      <c r="H219" s="26">
        <v>0.881055</v>
      </c>
      <c r="I219" s="27">
        <v>15.1427</v>
      </c>
      <c r="J219" s="27">
        <v>10147.73</v>
      </c>
      <c r="K219" s="26">
        <v>0.872058</v>
      </c>
      <c r="L219" s="27">
        <v>14.1258</v>
      </c>
      <c r="M219" s="27">
        <v>5974.74</v>
      </c>
      <c r="N219" s="26">
        <v>0.911042</v>
      </c>
      <c r="O219" s="27">
        <v>0.0215806</v>
      </c>
      <c r="P219" s="27">
        <v>10150.11</v>
      </c>
      <c r="Q219" s="26">
        <v>0.633607</v>
      </c>
      <c r="R219" s="27">
        <v>0.573098</v>
      </c>
      <c r="S219" s="27">
        <v>549.32</v>
      </c>
      <c r="T219" s="26">
        <v>0</v>
      </c>
      <c r="U219" s="27">
        <v>0</v>
      </c>
      <c r="V219" s="27">
        <v>0</v>
      </c>
      <c r="W219" s="26">
        <v>0.988585</v>
      </c>
      <c r="X219" s="27">
        <v>0.633983</v>
      </c>
      <c r="Y219" s="27">
        <v>447.247</v>
      </c>
      <c r="Z219" s="26">
        <v>0.835196</v>
      </c>
      <c r="AA219" s="27">
        <v>0.00692605</v>
      </c>
      <c r="AB219" s="27">
        <v>2079.71</v>
      </c>
      <c r="AC219" s="26">
        <v>0</v>
      </c>
      <c r="AD219" s="27">
        <v>0</v>
      </c>
      <c r="AE219" s="27">
        <v>0</v>
      </c>
      <c r="AF219" s="26">
        <v>0.841668</v>
      </c>
      <c r="AG219" s="27">
        <v>0.00540462</v>
      </c>
      <c r="AH219" s="27">
        <v>973.856</v>
      </c>
      <c r="AI219" s="26">
        <v>0.886568</v>
      </c>
      <c r="AJ219" s="27">
        <v>0.955714</v>
      </c>
      <c r="AK219" s="27">
        <v>458.996</v>
      </c>
      <c r="AL219" s="26">
        <v>0.838727</v>
      </c>
      <c r="AM219" s="27">
        <v>23.3844</v>
      </c>
      <c r="AN219" s="27">
        <v>12882.76</v>
      </c>
      <c r="AO219" s="26">
        <v>0.841746</v>
      </c>
      <c r="AP219" s="27">
        <v>29.8166</v>
      </c>
      <c r="AQ219" s="27">
        <v>14598.51</v>
      </c>
    </row>
    <row r="220" spans="1:4" ht="17.25">
      <c r="A220" s="25">
        <v>0.149305555555556</v>
      </c>
      <c r="B220" s="26">
        <v>0.866924</v>
      </c>
      <c r="C220" s="27">
        <v>0.238914</v>
      </c>
      <c r="D220" s="27">
        <v>8857.09</v>
      </c>
      <c r="E220" s="26">
        <v>0.876574</v>
      </c>
      <c r="F220" s="27">
        <v>26.0479</v>
      </c>
      <c r="G220" s="27">
        <v>13755.9</v>
      </c>
      <c r="H220" s="26">
        <v>0.879157</v>
      </c>
      <c r="I220" s="27">
        <v>14.9877</v>
      </c>
      <c r="J220" s="27">
        <v>10147.98</v>
      </c>
      <c r="K220" s="26">
        <v>0.869888</v>
      </c>
      <c r="L220" s="27">
        <v>13.9707</v>
      </c>
      <c r="M220" s="27">
        <v>5974.97</v>
      </c>
      <c r="N220" s="26">
        <v>0.908029</v>
      </c>
      <c r="O220" s="27">
        <v>0.0214599</v>
      </c>
      <c r="P220" s="27">
        <v>10150.11</v>
      </c>
      <c r="Q220" s="26">
        <v>0.632965</v>
      </c>
      <c r="R220" s="27">
        <v>0.57246</v>
      </c>
      <c r="S220" s="27">
        <v>549.33</v>
      </c>
      <c r="T220" s="26">
        <v>0</v>
      </c>
      <c r="U220" s="27">
        <v>0</v>
      </c>
      <c r="V220" s="27">
        <v>0</v>
      </c>
      <c r="W220" s="26">
        <v>0.988687</v>
      </c>
      <c r="X220" s="27">
        <v>0.634852</v>
      </c>
      <c r="Y220" s="27">
        <v>447.258</v>
      </c>
      <c r="Z220" s="26">
        <v>0.838231</v>
      </c>
      <c r="AA220" s="27">
        <v>0.00694306</v>
      </c>
      <c r="AB220" s="27">
        <v>2079.71</v>
      </c>
      <c r="AC220" s="26">
        <v>0</v>
      </c>
      <c r="AD220" s="27">
        <v>0</v>
      </c>
      <c r="AE220" s="27">
        <v>0</v>
      </c>
      <c r="AF220" s="26">
        <v>0.838749</v>
      </c>
      <c r="AG220" s="27">
        <v>0.005402</v>
      </c>
      <c r="AH220" s="27">
        <v>973.856</v>
      </c>
      <c r="AI220" s="26">
        <v>0.872247</v>
      </c>
      <c r="AJ220" s="27">
        <v>7.04528</v>
      </c>
      <c r="AK220" s="27">
        <v>459.076</v>
      </c>
      <c r="AL220" s="26">
        <v>0.836205</v>
      </c>
      <c r="AM220" s="27">
        <v>23.1653</v>
      </c>
      <c r="AN220" s="27">
        <v>12883.15</v>
      </c>
      <c r="AO220" s="26">
        <v>0.797423</v>
      </c>
      <c r="AP220" s="27">
        <v>7.35849</v>
      </c>
      <c r="AQ220" s="27">
        <v>14598.98</v>
      </c>
    </row>
    <row r="221" spans="1:4" ht="17.25">
      <c r="A221" s="25">
        <v>0.15</v>
      </c>
      <c r="B221" s="26">
        <v>0.866783</v>
      </c>
      <c r="C221" s="27">
        <v>0.241115</v>
      </c>
      <c r="D221" s="27">
        <v>8857.1</v>
      </c>
      <c r="E221" s="26">
        <v>0.873534</v>
      </c>
      <c r="F221" s="27">
        <v>25.7478</v>
      </c>
      <c r="G221" s="27">
        <v>13756.33</v>
      </c>
      <c r="H221" s="26">
        <v>0.876566</v>
      </c>
      <c r="I221" s="27">
        <v>14.8285</v>
      </c>
      <c r="J221" s="27">
        <v>10148.23</v>
      </c>
      <c r="K221" s="26">
        <v>0.867017</v>
      </c>
      <c r="L221" s="27">
        <v>13.8254</v>
      </c>
      <c r="M221" s="27">
        <v>5975.21</v>
      </c>
      <c r="N221" s="26">
        <v>0.912334</v>
      </c>
      <c r="O221" s="27">
        <v>0.0218475</v>
      </c>
      <c r="P221" s="27">
        <v>10150.11</v>
      </c>
      <c r="Q221" s="26">
        <v>0.630474</v>
      </c>
      <c r="R221" s="27">
        <v>0.57224</v>
      </c>
      <c r="S221" s="27">
        <v>549.34</v>
      </c>
      <c r="T221" s="26">
        <v>0</v>
      </c>
      <c r="U221" s="27">
        <v>0</v>
      </c>
      <c r="V221" s="27">
        <v>0</v>
      </c>
      <c r="W221" s="26">
        <v>0.988835</v>
      </c>
      <c r="X221" s="27">
        <v>0.637436</v>
      </c>
      <c r="Y221" s="27">
        <v>447.268</v>
      </c>
      <c r="Z221" s="26">
        <v>0.834931</v>
      </c>
      <c r="AA221" s="27">
        <v>0.00698328</v>
      </c>
      <c r="AB221" s="27">
        <v>2079.71</v>
      </c>
      <c r="AC221" s="26">
        <v>0</v>
      </c>
      <c r="AD221" s="27">
        <v>0</v>
      </c>
      <c r="AE221" s="27">
        <v>0</v>
      </c>
      <c r="AF221" s="26">
        <v>0.826595</v>
      </c>
      <c r="AG221" s="27">
        <v>0.00542139</v>
      </c>
      <c r="AH221" s="27">
        <v>973.856</v>
      </c>
      <c r="AI221" s="26">
        <v>0.87554</v>
      </c>
      <c r="AJ221" s="27">
        <v>7.23753</v>
      </c>
      <c r="AK221" s="27">
        <v>459.196</v>
      </c>
      <c r="AL221" s="26">
        <v>0.833522</v>
      </c>
      <c r="AM221" s="27">
        <v>23.0136</v>
      </c>
      <c r="AN221" s="27">
        <v>12883.53</v>
      </c>
      <c r="AO221" s="26">
        <v>0.796964</v>
      </c>
      <c r="AP221" s="27">
        <v>7.34339</v>
      </c>
      <c r="AQ221" s="27">
        <v>14599.1</v>
      </c>
    </row>
    <row r="222" spans="1:4" ht="17.25">
      <c r="A222" s="25">
        <v>0.15069444444444399</v>
      </c>
      <c r="B222" s="26">
        <v>0.866561</v>
      </c>
      <c r="C222" s="27">
        <v>0.239837</v>
      </c>
      <c r="D222" s="27">
        <v>8857.1</v>
      </c>
      <c r="E222" s="26">
        <v>0.875648</v>
      </c>
      <c r="F222" s="27">
        <v>26.0874</v>
      </c>
      <c r="G222" s="27">
        <v>13756.77</v>
      </c>
      <c r="H222" s="26">
        <v>0.878638</v>
      </c>
      <c r="I222" s="27">
        <v>15.0567</v>
      </c>
      <c r="J222" s="27">
        <v>10148.47</v>
      </c>
      <c r="K222" s="26">
        <v>0.87055</v>
      </c>
      <c r="L222" s="27">
        <v>14.1119</v>
      </c>
      <c r="M222" s="27">
        <v>5975.44</v>
      </c>
      <c r="N222" s="26">
        <v>0.913741</v>
      </c>
      <c r="O222" s="27">
        <v>0.0217307</v>
      </c>
      <c r="P222" s="27">
        <v>10150.11</v>
      </c>
      <c r="Q222" s="26">
        <v>0.631734</v>
      </c>
      <c r="R222" s="27">
        <v>0.573511</v>
      </c>
      <c r="S222" s="27">
        <v>549.349</v>
      </c>
      <c r="T222" s="26">
        <v>0</v>
      </c>
      <c r="U222" s="27">
        <v>0</v>
      </c>
      <c r="V222" s="27">
        <v>0</v>
      </c>
      <c r="W222" s="26">
        <v>0.988705</v>
      </c>
      <c r="X222" s="27">
        <v>0.637342</v>
      </c>
      <c r="Y222" s="27">
        <v>447.279</v>
      </c>
      <c r="Z222" s="26">
        <v>0.760723</v>
      </c>
      <c r="AA222" s="27">
        <v>0.0107907</v>
      </c>
      <c r="AB222" s="27">
        <v>2079.71</v>
      </c>
      <c r="AC222" s="26">
        <v>0</v>
      </c>
      <c r="AD222" s="27">
        <v>0</v>
      </c>
      <c r="AE222" s="27">
        <v>0</v>
      </c>
      <c r="AF222" s="26">
        <v>0.828709</v>
      </c>
      <c r="AG222" s="27">
        <v>0.0055073</v>
      </c>
      <c r="AH222" s="27">
        <v>973.856</v>
      </c>
      <c r="AI222" s="26">
        <v>0.896984</v>
      </c>
      <c r="AJ222" s="27">
        <v>0.948849</v>
      </c>
      <c r="AK222" s="27">
        <v>459.289</v>
      </c>
      <c r="AL222" s="26">
        <v>0.83251</v>
      </c>
      <c r="AM222" s="27">
        <v>22.8673</v>
      </c>
      <c r="AN222" s="27">
        <v>12883.91</v>
      </c>
      <c r="AO222" s="26">
        <v>0.797005</v>
      </c>
      <c r="AP222" s="27">
        <v>7.33958</v>
      </c>
      <c r="AQ222" s="27">
        <v>14599.22</v>
      </c>
    </row>
    <row r="223" spans="1:4" ht="17.25">
      <c r="A223" s="25">
        <v>0.15138888888888899</v>
      </c>
      <c r="B223" s="26">
        <v>0.866822</v>
      </c>
      <c r="C223" s="27">
        <v>0.241629</v>
      </c>
      <c r="D223" s="27">
        <v>8857.1</v>
      </c>
      <c r="E223" s="26">
        <v>0.875213</v>
      </c>
      <c r="F223" s="27">
        <v>26.1674</v>
      </c>
      <c r="G223" s="27">
        <v>13757.2</v>
      </c>
      <c r="H223" s="26">
        <v>0.878099</v>
      </c>
      <c r="I223" s="27">
        <v>15.0734</v>
      </c>
      <c r="J223" s="27">
        <v>10148.72</v>
      </c>
      <c r="K223" s="26">
        <v>0.870265</v>
      </c>
      <c r="L223" s="27">
        <v>14.1416</v>
      </c>
      <c r="M223" s="27">
        <v>5975.67</v>
      </c>
      <c r="N223" s="26">
        <v>0.909072</v>
      </c>
      <c r="O223" s="27">
        <v>0.0220436</v>
      </c>
      <c r="P223" s="27">
        <v>10150.11</v>
      </c>
      <c r="Q223" s="26">
        <v>0.629625</v>
      </c>
      <c r="R223" s="27">
        <v>0.571833</v>
      </c>
      <c r="S223" s="27">
        <v>549.359</v>
      </c>
      <c r="T223" s="26">
        <v>0</v>
      </c>
      <c r="U223" s="27">
        <v>0</v>
      </c>
      <c r="V223" s="27">
        <v>0</v>
      </c>
      <c r="W223" s="26">
        <v>0.988856</v>
      </c>
      <c r="X223" s="27">
        <v>0.639294</v>
      </c>
      <c r="Y223" s="27">
        <v>447.289</v>
      </c>
      <c r="Z223" s="26">
        <v>0.834843</v>
      </c>
      <c r="AA223" s="27">
        <v>0.00696267</v>
      </c>
      <c r="AB223" s="27">
        <v>2079.72</v>
      </c>
      <c r="AC223" s="26">
        <v>0</v>
      </c>
      <c r="AD223" s="27">
        <v>0</v>
      </c>
      <c r="AE223" s="27">
        <v>0</v>
      </c>
      <c r="AF223" s="26">
        <v>0.843545</v>
      </c>
      <c r="AG223" s="27">
        <v>0.00547403</v>
      </c>
      <c r="AH223" s="27">
        <v>973.856</v>
      </c>
      <c r="AI223" s="26">
        <v>0.895752</v>
      </c>
      <c r="AJ223" s="27">
        <v>0.942528</v>
      </c>
      <c r="AK223" s="27">
        <v>459.305</v>
      </c>
      <c r="AL223" s="26">
        <v>0.831772</v>
      </c>
      <c r="AM223" s="27">
        <v>22.8694</v>
      </c>
      <c r="AN223" s="27">
        <v>12884.29</v>
      </c>
      <c r="AO223" s="26">
        <v>0.796619</v>
      </c>
      <c r="AP223" s="27">
        <v>7.32994</v>
      </c>
      <c r="AQ223" s="27">
        <v>14599.35</v>
      </c>
    </row>
    <row r="224" spans="1:4" ht="17.25">
      <c r="A224" s="25">
        <v>0.15208333333333299</v>
      </c>
      <c r="B224" s="26">
        <v>0.867221</v>
      </c>
      <c r="C224" s="27">
        <v>0.241672</v>
      </c>
      <c r="D224" s="27">
        <v>8857.11</v>
      </c>
      <c r="E224" s="26">
        <v>0.875878</v>
      </c>
      <c r="F224" s="27">
        <v>26.3443</v>
      </c>
      <c r="G224" s="27">
        <v>13757.64</v>
      </c>
      <c r="H224" s="26">
        <v>0.878923</v>
      </c>
      <c r="I224" s="27">
        <v>15.1921</v>
      </c>
      <c r="J224" s="27">
        <v>10148.98</v>
      </c>
      <c r="K224" s="26">
        <v>0.868635</v>
      </c>
      <c r="L224" s="27">
        <v>14.0323</v>
      </c>
      <c r="M224" s="27">
        <v>5975.91</v>
      </c>
      <c r="N224" s="26">
        <v>0.911104</v>
      </c>
      <c r="O224" s="27">
        <v>0.0218913</v>
      </c>
      <c r="P224" s="27">
        <v>10150.12</v>
      </c>
      <c r="Q224" s="26">
        <v>0.630077</v>
      </c>
      <c r="R224" s="27">
        <v>0.574625</v>
      </c>
      <c r="S224" s="27">
        <v>549.368</v>
      </c>
      <c r="T224" s="26">
        <v>0</v>
      </c>
      <c r="U224" s="27">
        <v>0</v>
      </c>
      <c r="V224" s="27">
        <v>0</v>
      </c>
      <c r="W224" s="26">
        <v>0.988867</v>
      </c>
      <c r="X224" s="27">
        <v>0.639055</v>
      </c>
      <c r="Y224" s="27">
        <v>447.3</v>
      </c>
      <c r="Z224" s="26">
        <v>0.835374</v>
      </c>
      <c r="AA224" s="27">
        <v>0.00698457</v>
      </c>
      <c r="AB224" s="27">
        <v>2079.73</v>
      </c>
      <c r="AC224" s="26">
        <v>0</v>
      </c>
      <c r="AD224" s="27">
        <v>0</v>
      </c>
      <c r="AE224" s="27">
        <v>0</v>
      </c>
      <c r="AF224" s="26">
        <v>0.816391</v>
      </c>
      <c r="AG224" s="27">
        <v>0.00541601</v>
      </c>
      <c r="AH224" s="27">
        <v>973.856</v>
      </c>
      <c r="AI224" s="26">
        <v>0.895694</v>
      </c>
      <c r="AJ224" s="27">
        <v>0.94278</v>
      </c>
      <c r="AK224" s="27">
        <v>459.321</v>
      </c>
      <c r="AL224" s="26">
        <v>0.832724</v>
      </c>
      <c r="AM224" s="27">
        <v>22.9825</v>
      </c>
      <c r="AN224" s="27">
        <v>12884.69</v>
      </c>
      <c r="AO224" s="26">
        <v>0.7964</v>
      </c>
      <c r="AP224" s="27">
        <v>7.31896</v>
      </c>
      <c r="AQ224" s="27">
        <v>14599.47</v>
      </c>
    </row>
    <row r="225" spans="1:4" ht="17.25">
      <c r="A225" s="25">
        <v>0.15277777777777801</v>
      </c>
      <c r="B225" s="26">
        <v>0.866751</v>
      </c>
      <c r="C225" s="27">
        <v>0.241867</v>
      </c>
      <c r="D225" s="27">
        <v>8857.11</v>
      </c>
      <c r="E225" s="26">
        <v>0.876087</v>
      </c>
      <c r="F225" s="27">
        <v>26.4064</v>
      </c>
      <c r="G225" s="27">
        <v>13758.07</v>
      </c>
      <c r="H225" s="26">
        <v>0.879333</v>
      </c>
      <c r="I225" s="27">
        <v>15.2483</v>
      </c>
      <c r="J225" s="27">
        <v>10149.23</v>
      </c>
      <c r="K225" s="26">
        <v>0.869483</v>
      </c>
      <c r="L225" s="27">
        <v>14.1111</v>
      </c>
      <c r="M225" s="27">
        <v>5976.14</v>
      </c>
      <c r="N225" s="26">
        <v>0.908801</v>
      </c>
      <c r="O225" s="27">
        <v>0.022012</v>
      </c>
      <c r="P225" s="27">
        <v>10150.12</v>
      </c>
      <c r="Q225" s="26">
        <v>0.629828</v>
      </c>
      <c r="R225" s="27">
        <v>0.574761</v>
      </c>
      <c r="S225" s="27">
        <v>549.378</v>
      </c>
      <c r="T225" s="26">
        <v>0</v>
      </c>
      <c r="U225" s="27">
        <v>0</v>
      </c>
      <c r="V225" s="27">
        <v>0</v>
      </c>
      <c r="W225" s="26">
        <v>0.988846</v>
      </c>
      <c r="X225" s="27">
        <v>0.638676</v>
      </c>
      <c r="Y225" s="27">
        <v>447.311</v>
      </c>
      <c r="Z225" s="26">
        <v>0.837497</v>
      </c>
      <c r="AA225" s="27">
        <v>0.00696261</v>
      </c>
      <c r="AB225" s="27">
        <v>2079.73</v>
      </c>
      <c r="AC225" s="26">
        <v>0</v>
      </c>
      <c r="AD225" s="27">
        <v>0</v>
      </c>
      <c r="AE225" s="27">
        <v>0</v>
      </c>
      <c r="AF225" s="26">
        <v>0.800495</v>
      </c>
      <c r="AG225" s="27">
        <v>0.00544416</v>
      </c>
      <c r="AH225" s="27">
        <v>973.856</v>
      </c>
      <c r="AI225" s="26">
        <v>0.895207</v>
      </c>
      <c r="AJ225" s="27">
        <v>0.941757</v>
      </c>
      <c r="AK225" s="27">
        <v>459.336</v>
      </c>
      <c r="AL225" s="26">
        <v>0.83304</v>
      </c>
      <c r="AM225" s="27">
        <v>23.035</v>
      </c>
      <c r="AN225" s="27">
        <v>12885.06</v>
      </c>
      <c r="AO225" s="26">
        <v>0.79647</v>
      </c>
      <c r="AP225" s="27">
        <v>7.29795</v>
      </c>
      <c r="AQ225" s="27">
        <v>14599.59</v>
      </c>
    </row>
    <row r="226" spans="1:4" ht="17.25">
      <c r="A226" s="25">
        <v>0.15347222222222201</v>
      </c>
      <c r="B226" s="26">
        <v>0.867209</v>
      </c>
      <c r="C226" s="27">
        <v>0.241745</v>
      </c>
      <c r="D226" s="27">
        <v>8857.12</v>
      </c>
      <c r="E226" s="26">
        <v>0.877039</v>
      </c>
      <c r="F226" s="27">
        <v>26.6015</v>
      </c>
      <c r="G226" s="27">
        <v>13758.52</v>
      </c>
      <c r="H226" s="26">
        <v>0.880216</v>
      </c>
      <c r="I226" s="27">
        <v>15.3476</v>
      </c>
      <c r="J226" s="27">
        <v>10149.49</v>
      </c>
      <c r="K226" s="26">
        <v>0.871213</v>
      </c>
      <c r="L226" s="27">
        <v>14.2729</v>
      </c>
      <c r="M226" s="27">
        <v>5976.38</v>
      </c>
      <c r="N226" s="26">
        <v>0.911067</v>
      </c>
      <c r="O226" s="27">
        <v>0.0220382</v>
      </c>
      <c r="P226" s="27">
        <v>10150.12</v>
      </c>
      <c r="Q226" s="26">
        <v>0.627975</v>
      </c>
      <c r="R226" s="27">
        <v>0.57135</v>
      </c>
      <c r="S226" s="27">
        <v>549.387</v>
      </c>
      <c r="T226" s="26">
        <v>0</v>
      </c>
      <c r="U226" s="27">
        <v>0</v>
      </c>
      <c r="V226" s="27">
        <v>0</v>
      </c>
      <c r="W226" s="26">
        <v>0.988843</v>
      </c>
      <c r="X226" s="27">
        <v>0.639285</v>
      </c>
      <c r="Y226" s="27">
        <v>447.321</v>
      </c>
      <c r="Z226" s="26">
        <v>0.83551</v>
      </c>
      <c r="AA226" s="27">
        <v>0.00697611</v>
      </c>
      <c r="AB226" s="27">
        <v>2079.73</v>
      </c>
      <c r="AC226" s="26">
        <v>0</v>
      </c>
      <c r="AD226" s="27">
        <v>0</v>
      </c>
      <c r="AE226" s="27">
        <v>0</v>
      </c>
      <c r="AF226" s="26">
        <v>0.807415</v>
      </c>
      <c r="AG226" s="27">
        <v>0.00542012</v>
      </c>
      <c r="AH226" s="27">
        <v>973.856</v>
      </c>
      <c r="AI226" s="26">
        <v>0.894979</v>
      </c>
      <c r="AJ226" s="27">
        <v>0.940126</v>
      </c>
      <c r="AK226" s="27">
        <v>459.352</v>
      </c>
      <c r="AL226" s="26">
        <v>0.838456</v>
      </c>
      <c r="AM226" s="27">
        <v>23.7443</v>
      </c>
      <c r="AN226" s="27">
        <v>12885.46</v>
      </c>
      <c r="AO226" s="26">
        <v>0.796121</v>
      </c>
      <c r="AP226" s="27">
        <v>7.30295</v>
      </c>
      <c r="AQ226" s="27">
        <v>14599.71</v>
      </c>
    </row>
    <row r="227" spans="1:4" ht="17.25">
      <c r="A227" s="25">
        <v>0.15416666666666701</v>
      </c>
      <c r="B227" s="26">
        <v>0.866546</v>
      </c>
      <c r="C227" s="27">
        <v>0.241458</v>
      </c>
      <c r="D227" s="27">
        <v>8857.12</v>
      </c>
      <c r="E227" s="26">
        <v>0.877738</v>
      </c>
      <c r="F227" s="27">
        <v>26.7129</v>
      </c>
      <c r="G227" s="27">
        <v>13758.96</v>
      </c>
      <c r="H227" s="26">
        <v>0.880762</v>
      </c>
      <c r="I227" s="27">
        <v>15.4085</v>
      </c>
      <c r="J227" s="27">
        <v>10149.74</v>
      </c>
      <c r="K227" s="26">
        <v>0.872135</v>
      </c>
      <c r="L227" s="27">
        <v>14.3508</v>
      </c>
      <c r="M227" s="27">
        <v>5976.61</v>
      </c>
      <c r="N227" s="26">
        <v>0.908591</v>
      </c>
      <c r="O227" s="27">
        <v>0.021975</v>
      </c>
      <c r="P227" s="27">
        <v>10150.12</v>
      </c>
      <c r="Q227" s="26">
        <v>0.626653</v>
      </c>
      <c r="R227" s="27">
        <v>0.567198</v>
      </c>
      <c r="S227" s="27">
        <v>549.397</v>
      </c>
      <c r="T227" s="26">
        <v>0</v>
      </c>
      <c r="U227" s="27">
        <v>0</v>
      </c>
      <c r="V227" s="27">
        <v>0</v>
      </c>
      <c r="W227" s="26">
        <v>0.988793</v>
      </c>
      <c r="X227" s="27">
        <v>0.63797</v>
      </c>
      <c r="Y227" s="27">
        <v>447.332</v>
      </c>
      <c r="Z227" s="26">
        <v>0.836568</v>
      </c>
      <c r="AA227" s="27">
        <v>0.00692935</v>
      </c>
      <c r="AB227" s="27">
        <v>2079.73</v>
      </c>
      <c r="AC227" s="26">
        <v>0</v>
      </c>
      <c r="AD227" s="27">
        <v>0</v>
      </c>
      <c r="AE227" s="27">
        <v>0</v>
      </c>
      <c r="AF227" s="26">
        <v>0.83709</v>
      </c>
      <c r="AG227" s="27">
        <v>0.00545491</v>
      </c>
      <c r="AH227" s="27">
        <v>973.856</v>
      </c>
      <c r="AI227" s="26">
        <v>0.894568</v>
      </c>
      <c r="AJ227" s="27">
        <v>0.936985</v>
      </c>
      <c r="AK227" s="27">
        <v>459.368</v>
      </c>
      <c r="AL227" s="26">
        <v>0.838568</v>
      </c>
      <c r="AM227" s="27">
        <v>23.7314</v>
      </c>
      <c r="AN227" s="27">
        <v>12885.85</v>
      </c>
      <c r="AO227" s="26">
        <v>0.795784</v>
      </c>
      <c r="AP227" s="27">
        <v>7.25969</v>
      </c>
      <c r="AQ227" s="27">
        <v>14599.83</v>
      </c>
    </row>
    <row r="228" spans="1:4" ht="17.25">
      <c r="A228" s="25">
        <v>0.15486111111111101</v>
      </c>
      <c r="B228" s="26">
        <v>0.866824</v>
      </c>
      <c r="C228" s="27">
        <v>0.241327</v>
      </c>
      <c r="D228" s="27">
        <v>8857.12</v>
      </c>
      <c r="E228" s="26">
        <v>0.878063</v>
      </c>
      <c r="F228" s="27">
        <v>26.815</v>
      </c>
      <c r="G228" s="27">
        <v>13759.41</v>
      </c>
      <c r="H228" s="26">
        <v>0.88129</v>
      </c>
      <c r="I228" s="27">
        <v>15.4931</v>
      </c>
      <c r="J228" s="27">
        <v>10150</v>
      </c>
      <c r="K228" s="26">
        <v>0.873047</v>
      </c>
      <c r="L228" s="27">
        <v>14.4452</v>
      </c>
      <c r="M228" s="27">
        <v>5976.86</v>
      </c>
      <c r="N228" s="26">
        <v>0.909239</v>
      </c>
      <c r="O228" s="27">
        <v>0.0218838</v>
      </c>
      <c r="P228" s="27">
        <v>10150.12</v>
      </c>
      <c r="Q228" s="26">
        <v>0.630756</v>
      </c>
      <c r="R228" s="27">
        <v>0.574987</v>
      </c>
      <c r="S228" s="27">
        <v>549.406</v>
      </c>
      <c r="T228" s="26">
        <v>0</v>
      </c>
      <c r="U228" s="27">
        <v>0</v>
      </c>
      <c r="V228" s="27">
        <v>0</v>
      </c>
      <c r="W228" s="26">
        <v>0.988882</v>
      </c>
      <c r="X228" s="27">
        <v>0.639287</v>
      </c>
      <c r="Y228" s="27">
        <v>447.343</v>
      </c>
      <c r="Z228" s="26">
        <v>0.836387</v>
      </c>
      <c r="AA228" s="27">
        <v>0.00694896</v>
      </c>
      <c r="AB228" s="27">
        <v>2079.73</v>
      </c>
      <c r="AC228" s="26">
        <v>0</v>
      </c>
      <c r="AD228" s="27">
        <v>0</v>
      </c>
      <c r="AE228" s="27">
        <v>0</v>
      </c>
      <c r="AF228" s="26">
        <v>0.812697</v>
      </c>
      <c r="AG228" s="27">
        <v>0.00543317</v>
      </c>
      <c r="AH228" s="27">
        <v>973.856</v>
      </c>
      <c r="AI228" s="26">
        <v>0.894583</v>
      </c>
      <c r="AJ228" s="27">
        <v>0.940209</v>
      </c>
      <c r="AK228" s="27">
        <v>459.383</v>
      </c>
      <c r="AL228" s="26">
        <v>0.838816</v>
      </c>
      <c r="AM228" s="27">
        <v>23.7836</v>
      </c>
      <c r="AN228" s="27">
        <v>12886.25</v>
      </c>
      <c r="AO228" s="26">
        <v>0.795669</v>
      </c>
      <c r="AP228" s="27">
        <v>7.27751</v>
      </c>
      <c r="AQ228" s="27">
        <v>14599.96</v>
      </c>
    </row>
    <row r="229" spans="1:4" ht="17.25">
      <c r="A229" s="25">
        <v>0.155555555555556</v>
      </c>
      <c r="B229" s="26">
        <v>0.866925</v>
      </c>
      <c r="C229" s="27">
        <v>0.240493</v>
      </c>
      <c r="D229" s="27">
        <v>8857.13</v>
      </c>
      <c r="E229" s="26">
        <v>0.879616</v>
      </c>
      <c r="F229" s="27">
        <v>26.97</v>
      </c>
      <c r="G229" s="27">
        <v>13759.86</v>
      </c>
      <c r="H229" s="26">
        <v>0.882622</v>
      </c>
      <c r="I229" s="27">
        <v>15.5828</v>
      </c>
      <c r="J229" s="27">
        <v>10150.26</v>
      </c>
      <c r="K229" s="26">
        <v>0.874415</v>
      </c>
      <c r="L229" s="27">
        <v>14.5292</v>
      </c>
      <c r="M229" s="27">
        <v>5977.1</v>
      </c>
      <c r="N229" s="26">
        <v>0.910562</v>
      </c>
      <c r="O229" s="27">
        <v>0.021943</v>
      </c>
      <c r="P229" s="27">
        <v>10150.12</v>
      </c>
      <c r="Q229" s="26">
        <v>0.629481</v>
      </c>
      <c r="R229" s="27">
        <v>0.570067</v>
      </c>
      <c r="S229" s="27">
        <v>549.416</v>
      </c>
      <c r="T229" s="26">
        <v>0</v>
      </c>
      <c r="U229" s="27">
        <v>0</v>
      </c>
      <c r="V229" s="27">
        <v>0</v>
      </c>
      <c r="W229" s="26">
        <v>0.988736</v>
      </c>
      <c r="X229" s="27">
        <v>0.636724</v>
      </c>
      <c r="Y229" s="27">
        <v>447.353</v>
      </c>
      <c r="Z229" s="26">
        <v>0.83459</v>
      </c>
      <c r="AA229" s="27">
        <v>0.00690293</v>
      </c>
      <c r="AB229" s="27">
        <v>2079.73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973.857</v>
      </c>
      <c r="AI229" s="26">
        <v>0.895143</v>
      </c>
      <c r="AJ229" s="27">
        <v>0.93985</v>
      </c>
      <c r="AK229" s="27">
        <v>459.399</v>
      </c>
      <c r="AL229" s="26">
        <v>0.840169</v>
      </c>
      <c r="AM229" s="27">
        <v>23.8443</v>
      </c>
      <c r="AN229" s="27">
        <v>12886.64</v>
      </c>
      <c r="AO229" s="26">
        <v>0.82392</v>
      </c>
      <c r="AP229" s="27">
        <v>14.7474</v>
      </c>
      <c r="AQ229" s="27">
        <v>14600.18</v>
      </c>
    </row>
    <row r="230" spans="1:4" ht="17.25">
      <c r="A230" s="25">
        <v>0.15625</v>
      </c>
      <c r="B230" s="26">
        <v>0.866692</v>
      </c>
      <c r="C230" s="27">
        <v>0.240084</v>
      </c>
      <c r="D230" s="27">
        <v>8857.13</v>
      </c>
      <c r="E230" s="26">
        <v>0.881929</v>
      </c>
      <c r="F230" s="27">
        <v>27.1057</v>
      </c>
      <c r="G230" s="27">
        <v>13760.3</v>
      </c>
      <c r="H230" s="26">
        <v>0.884533</v>
      </c>
      <c r="I230" s="27">
        <v>15.6448</v>
      </c>
      <c r="J230" s="27">
        <v>10150.52</v>
      </c>
      <c r="K230" s="26">
        <v>0.87633</v>
      </c>
      <c r="L230" s="27">
        <v>14.5788</v>
      </c>
      <c r="M230" s="27">
        <v>5977.35</v>
      </c>
      <c r="N230" s="26">
        <v>0.908063</v>
      </c>
      <c r="O230" s="27">
        <v>0.0218148</v>
      </c>
      <c r="P230" s="27">
        <v>10150.12</v>
      </c>
      <c r="Q230" s="26">
        <v>0.633672</v>
      </c>
      <c r="R230" s="27">
        <v>0.576001</v>
      </c>
      <c r="S230" s="27">
        <v>549.425</v>
      </c>
      <c r="T230" s="26">
        <v>0</v>
      </c>
      <c r="U230" s="27">
        <v>0</v>
      </c>
      <c r="V230" s="27">
        <v>0</v>
      </c>
      <c r="W230" s="26">
        <v>0.988611</v>
      </c>
      <c r="X230" s="27">
        <v>0.635657</v>
      </c>
      <c r="Y230" s="27">
        <v>447.364</v>
      </c>
      <c r="Z230" s="26">
        <v>0.833278</v>
      </c>
      <c r="AA230" s="27">
        <v>0.0068934</v>
      </c>
      <c r="AB230" s="27">
        <v>2079.73</v>
      </c>
      <c r="AC230" s="26">
        <v>0</v>
      </c>
      <c r="AD230" s="27">
        <v>0</v>
      </c>
      <c r="AE230" s="27">
        <v>0</v>
      </c>
      <c r="AF230" s="26">
        <v>0.849273</v>
      </c>
      <c r="AG230" s="27">
        <v>0.00542082</v>
      </c>
      <c r="AH230" s="27">
        <v>973.857</v>
      </c>
      <c r="AI230" s="26">
        <v>0.896815</v>
      </c>
      <c r="AJ230" s="27">
        <v>0.939851</v>
      </c>
      <c r="AK230" s="27">
        <v>459.415</v>
      </c>
      <c r="AL230" s="26">
        <v>0.842594</v>
      </c>
      <c r="AM230" s="27">
        <v>23.9463</v>
      </c>
      <c r="AN230" s="27">
        <v>12887.04</v>
      </c>
      <c r="AO230" s="26">
        <v>0.839552</v>
      </c>
      <c r="AP230" s="27">
        <v>22.6755</v>
      </c>
      <c r="AQ230" s="27">
        <v>14600.46</v>
      </c>
    </row>
    <row r="231" spans="1:4" ht="17.25">
      <c r="A231" s="25">
        <v>0.156944444444444</v>
      </c>
      <c r="B231" s="26">
        <v>0.866364</v>
      </c>
      <c r="C231" s="27">
        <v>0.2406</v>
      </c>
      <c r="D231" s="27">
        <v>8857.14</v>
      </c>
      <c r="E231" s="26">
        <v>0.881703</v>
      </c>
      <c r="F231" s="27">
        <v>27.2065</v>
      </c>
      <c r="G231" s="27">
        <v>13760.75</v>
      </c>
      <c r="H231" s="26">
        <v>0.88398</v>
      </c>
      <c r="I231" s="27">
        <v>15.7257</v>
      </c>
      <c r="J231" s="27">
        <v>10150.78</v>
      </c>
      <c r="K231" s="26">
        <v>0.875598</v>
      </c>
      <c r="L231" s="27">
        <v>14.6522</v>
      </c>
      <c r="M231" s="27">
        <v>5977.59</v>
      </c>
      <c r="N231" s="26">
        <v>0.909593</v>
      </c>
      <c r="O231" s="27">
        <v>0.0220809</v>
      </c>
      <c r="P231" s="27">
        <v>10150.12</v>
      </c>
      <c r="Q231" s="26">
        <v>0.629662</v>
      </c>
      <c r="R231" s="27">
        <v>0.570795</v>
      </c>
      <c r="S231" s="27">
        <v>549.435</v>
      </c>
      <c r="T231" s="26">
        <v>0</v>
      </c>
      <c r="U231" s="27">
        <v>0</v>
      </c>
      <c r="V231" s="27">
        <v>0</v>
      </c>
      <c r="W231" s="26">
        <v>0.988757</v>
      </c>
      <c r="X231" s="27">
        <v>0.638037</v>
      </c>
      <c r="Y231" s="27">
        <v>447.375</v>
      </c>
      <c r="Z231" s="26">
        <v>0.833292</v>
      </c>
      <c r="AA231" s="27">
        <v>0.00696226</v>
      </c>
      <c r="AB231" s="27">
        <v>2079.73</v>
      </c>
      <c r="AC231" s="26">
        <v>0</v>
      </c>
      <c r="AD231" s="27">
        <v>0</v>
      </c>
      <c r="AE231" s="27">
        <v>0</v>
      </c>
      <c r="AF231" s="26">
        <v>0.853566</v>
      </c>
      <c r="AG231" s="27">
        <v>0.0132776</v>
      </c>
      <c r="AH231" s="27">
        <v>973.857</v>
      </c>
      <c r="AI231" s="26">
        <v>0.895057</v>
      </c>
      <c r="AJ231" s="27">
        <v>0.936979</v>
      </c>
      <c r="AK231" s="27">
        <v>459.43</v>
      </c>
      <c r="AL231" s="26">
        <v>0.841948</v>
      </c>
      <c r="AM231" s="27">
        <v>24.0552</v>
      </c>
      <c r="AN231" s="27">
        <v>12887.44</v>
      </c>
      <c r="AO231" s="26">
        <v>0.839585</v>
      </c>
      <c r="AP231" s="27">
        <v>22.8781</v>
      </c>
      <c r="AQ231" s="27">
        <v>14600.85</v>
      </c>
    </row>
    <row r="232" spans="1:4" ht="17.25">
      <c r="A232" s="25">
        <v>0.15763888888888899</v>
      </c>
      <c r="B232" s="26">
        <v>0.867608</v>
      </c>
      <c r="C232" s="27">
        <v>0.239396</v>
      </c>
      <c r="D232" s="27">
        <v>8857.14</v>
      </c>
      <c r="E232" s="26">
        <v>0.882033</v>
      </c>
      <c r="F232" s="27">
        <v>27.3281</v>
      </c>
      <c r="G232" s="27">
        <v>13761.21</v>
      </c>
      <c r="H232" s="26">
        <v>0.885045</v>
      </c>
      <c r="I232" s="27">
        <v>15.81</v>
      </c>
      <c r="J232" s="27">
        <v>10151.04</v>
      </c>
      <c r="K232" s="26">
        <v>0.877156</v>
      </c>
      <c r="L232" s="27">
        <v>14.7376</v>
      </c>
      <c r="M232" s="27">
        <v>5977.83</v>
      </c>
      <c r="N232" s="26">
        <v>0.912703</v>
      </c>
      <c r="O232" s="27">
        <v>0.0221592</v>
      </c>
      <c r="P232" s="27">
        <v>10150.12</v>
      </c>
      <c r="Q232" s="26">
        <v>0.631395</v>
      </c>
      <c r="R232" s="27">
        <v>0.57449</v>
      </c>
      <c r="S232" s="27">
        <v>549.445</v>
      </c>
      <c r="T232" s="26">
        <v>0</v>
      </c>
      <c r="U232" s="27">
        <v>0</v>
      </c>
      <c r="V232" s="27">
        <v>0</v>
      </c>
      <c r="W232" s="26">
        <v>0.988793</v>
      </c>
      <c r="X232" s="27">
        <v>0.637423</v>
      </c>
      <c r="Y232" s="27">
        <v>447.385</v>
      </c>
      <c r="Z232" s="26">
        <v>0.836752</v>
      </c>
      <c r="AA232" s="27">
        <v>0.00676782</v>
      </c>
      <c r="AB232" s="27">
        <v>2079.73</v>
      </c>
      <c r="AC232" s="26">
        <v>0</v>
      </c>
      <c r="AD232" s="27">
        <v>0</v>
      </c>
      <c r="AE232" s="27">
        <v>0</v>
      </c>
      <c r="AF232" s="26">
        <v>0.861307</v>
      </c>
      <c r="AG232" s="27">
        <v>4.91396</v>
      </c>
      <c r="AH232" s="27">
        <v>973.923</v>
      </c>
      <c r="AI232" s="26">
        <v>0.895144</v>
      </c>
      <c r="AJ232" s="27">
        <v>0.933179</v>
      </c>
      <c r="AK232" s="27">
        <v>459.446</v>
      </c>
      <c r="AL232" s="26">
        <v>0.842901</v>
      </c>
      <c r="AM232" s="27">
        <v>24.035</v>
      </c>
      <c r="AN232" s="27">
        <v>12887.84</v>
      </c>
      <c r="AO232" s="26">
        <v>0.847855</v>
      </c>
      <c r="AP232" s="27">
        <v>30.9706</v>
      </c>
      <c r="AQ232" s="27">
        <v>14601.33</v>
      </c>
    </row>
    <row r="233" spans="1:4" ht="17.25">
      <c r="A233" s="25">
        <v>0.15833333333333299</v>
      </c>
      <c r="B233" s="26">
        <v>0.867391</v>
      </c>
      <c r="C233" s="27">
        <v>0.239423</v>
      </c>
      <c r="D233" s="27">
        <v>8857.14</v>
      </c>
      <c r="E233" s="26">
        <v>0.883538</v>
      </c>
      <c r="F233" s="27">
        <v>27.5287</v>
      </c>
      <c r="G233" s="27">
        <v>13761.66</v>
      </c>
      <c r="H233" s="26">
        <v>0.886305</v>
      </c>
      <c r="I233" s="27">
        <v>15.9371</v>
      </c>
      <c r="J233" s="27">
        <v>10151.3</v>
      </c>
      <c r="K233" s="26">
        <v>0.878593</v>
      </c>
      <c r="L233" s="27">
        <v>14.8483</v>
      </c>
      <c r="M233" s="27">
        <v>5978.07</v>
      </c>
      <c r="N233" s="26">
        <v>0.897345</v>
      </c>
      <c r="O233" s="27">
        <v>0.0294983</v>
      </c>
      <c r="P233" s="27">
        <v>10150.12</v>
      </c>
      <c r="Q233" s="26">
        <v>0.629986</v>
      </c>
      <c r="R233" s="27">
        <v>0.570602</v>
      </c>
      <c r="S233" s="27">
        <v>549.454</v>
      </c>
      <c r="T233" s="26">
        <v>0</v>
      </c>
      <c r="U233" s="27">
        <v>0</v>
      </c>
      <c r="V233" s="27">
        <v>0</v>
      </c>
      <c r="W233" s="26">
        <v>0.988725</v>
      </c>
      <c r="X233" s="27">
        <v>0.637255</v>
      </c>
      <c r="Y233" s="27">
        <v>447.396</v>
      </c>
      <c r="Z233" s="26">
        <v>0.838888</v>
      </c>
      <c r="AA233" s="27">
        <v>0.00680313</v>
      </c>
      <c r="AB233" s="27">
        <v>2079.73</v>
      </c>
      <c r="AC233" s="26">
        <v>0</v>
      </c>
      <c r="AD233" s="27">
        <v>0</v>
      </c>
      <c r="AE233" s="27">
        <v>0</v>
      </c>
      <c r="AF233" s="26">
        <v>0.862399</v>
      </c>
      <c r="AG233" s="27">
        <v>4.95256</v>
      </c>
      <c r="AH233" s="27">
        <v>974.008</v>
      </c>
      <c r="AI233" s="26">
        <v>0.895972</v>
      </c>
      <c r="AJ233" s="27">
        <v>0.93492</v>
      </c>
      <c r="AK233" s="27">
        <v>459.461</v>
      </c>
      <c r="AL233" s="26">
        <v>0.844029</v>
      </c>
      <c r="AM233" s="27">
        <v>24.1511</v>
      </c>
      <c r="AN233" s="27">
        <v>12888.24</v>
      </c>
      <c r="AO233" s="26">
        <v>0.848581</v>
      </c>
      <c r="AP233" s="27">
        <v>31.0081</v>
      </c>
      <c r="AQ233" s="27">
        <v>14601.84</v>
      </c>
    </row>
    <row r="234" spans="1:4" ht="17.25">
      <c r="A234" s="25">
        <v>0.15902777777777799</v>
      </c>
      <c r="B234" s="26">
        <v>0.867817</v>
      </c>
      <c r="C234" s="27">
        <v>0.24008</v>
      </c>
      <c r="D234" s="27">
        <v>8857.15</v>
      </c>
      <c r="E234" s="26">
        <v>0.880061</v>
      </c>
      <c r="F234" s="27">
        <v>26.9139</v>
      </c>
      <c r="G234" s="27">
        <v>13762.13</v>
      </c>
      <c r="H234" s="26">
        <v>0.882893</v>
      </c>
      <c r="I234" s="27">
        <v>15.5428</v>
      </c>
      <c r="J234" s="27">
        <v>10151.57</v>
      </c>
      <c r="K234" s="26">
        <v>0.873824</v>
      </c>
      <c r="L234" s="27">
        <v>14.425</v>
      </c>
      <c r="M234" s="27">
        <v>5978.32</v>
      </c>
      <c r="N234" s="26">
        <v>0.870652</v>
      </c>
      <c r="O234" s="27">
        <v>8.91944</v>
      </c>
      <c r="P234" s="27">
        <v>10150.22</v>
      </c>
      <c r="Q234" s="26">
        <v>0.62978</v>
      </c>
      <c r="R234" s="27">
        <v>0.572295</v>
      </c>
      <c r="S234" s="27">
        <v>549.464</v>
      </c>
      <c r="T234" s="26">
        <v>0</v>
      </c>
      <c r="U234" s="27">
        <v>0</v>
      </c>
      <c r="V234" s="27">
        <v>0</v>
      </c>
      <c r="W234" s="26">
        <v>0.988748</v>
      </c>
      <c r="X234" s="27">
        <v>0.638628</v>
      </c>
      <c r="Y234" s="27">
        <v>447.406</v>
      </c>
      <c r="Z234" s="26">
        <v>0.830652</v>
      </c>
      <c r="AA234" s="27">
        <v>0.00688291</v>
      </c>
      <c r="AB234" s="27">
        <v>2079.73</v>
      </c>
      <c r="AC234" s="26">
        <v>0</v>
      </c>
      <c r="AD234" s="27">
        <v>0</v>
      </c>
      <c r="AE234" s="27">
        <v>0</v>
      </c>
      <c r="AF234" s="26">
        <v>0.842385</v>
      </c>
      <c r="AG234" s="27">
        <v>0.00546756</v>
      </c>
      <c r="AH234" s="27">
        <v>974.061</v>
      </c>
      <c r="AI234" s="26">
        <v>0.895661</v>
      </c>
      <c r="AJ234" s="27">
        <v>0.938862</v>
      </c>
      <c r="AK234" s="27">
        <v>459.477</v>
      </c>
      <c r="AL234" s="26">
        <v>0.840259</v>
      </c>
      <c r="AM234" s="27">
        <v>23.7226</v>
      </c>
      <c r="AN234" s="27">
        <v>12888.64</v>
      </c>
      <c r="AO234" s="26">
        <v>0.843652</v>
      </c>
      <c r="AP234" s="27">
        <v>30.2732</v>
      </c>
      <c r="AQ234" s="27">
        <v>14602.36</v>
      </c>
    </row>
    <row r="235" spans="1:4" ht="17.25">
      <c r="A235" s="25">
        <v>0.15972222222222199</v>
      </c>
      <c r="B235" s="26">
        <v>0.867313</v>
      </c>
      <c r="C235" s="27">
        <v>0.240972</v>
      </c>
      <c r="D235" s="27">
        <v>8857.15</v>
      </c>
      <c r="E235" s="26">
        <v>0.878153</v>
      </c>
      <c r="F235" s="27">
        <v>26.6509</v>
      </c>
      <c r="G235" s="27">
        <v>13762.57</v>
      </c>
      <c r="H235" s="26">
        <v>0.88114</v>
      </c>
      <c r="I235" s="27">
        <v>15.3574</v>
      </c>
      <c r="J235" s="27">
        <v>10151.82</v>
      </c>
      <c r="K235" s="26">
        <v>0.872086</v>
      </c>
      <c r="L235" s="27">
        <v>14.2785</v>
      </c>
      <c r="M235" s="27">
        <v>5978.56</v>
      </c>
      <c r="N235" s="26">
        <v>0.877986</v>
      </c>
      <c r="O235" s="27">
        <v>18.6654</v>
      </c>
      <c r="P235" s="27">
        <v>10150.4</v>
      </c>
      <c r="Q235" s="26">
        <v>0.629025</v>
      </c>
      <c r="R235" s="27">
        <v>0.57114</v>
      </c>
      <c r="S235" s="27">
        <v>549.473</v>
      </c>
      <c r="T235" s="26">
        <v>0</v>
      </c>
      <c r="U235" s="27">
        <v>0</v>
      </c>
      <c r="V235" s="27">
        <v>0</v>
      </c>
      <c r="W235" s="26">
        <v>0.988783</v>
      </c>
      <c r="X235" s="27">
        <v>0.638941</v>
      </c>
      <c r="Y235" s="27">
        <v>447.417</v>
      </c>
      <c r="Z235" s="26">
        <v>0.831203</v>
      </c>
      <c r="AA235" s="27">
        <v>0.00690599</v>
      </c>
      <c r="AB235" s="27">
        <v>2079.73</v>
      </c>
      <c r="AC235" s="26">
        <v>0</v>
      </c>
      <c r="AD235" s="27">
        <v>0</v>
      </c>
      <c r="AE235" s="27">
        <v>0</v>
      </c>
      <c r="AF235" s="26">
        <v>0.825992</v>
      </c>
      <c r="AG235" s="27">
        <v>0.00544031</v>
      </c>
      <c r="AH235" s="27">
        <v>974.061</v>
      </c>
      <c r="AI235" s="26">
        <v>0.894666</v>
      </c>
      <c r="AJ235" s="27">
        <v>0.935149</v>
      </c>
      <c r="AK235" s="27">
        <v>459.493</v>
      </c>
      <c r="AL235" s="26">
        <v>0.838612</v>
      </c>
      <c r="AM235" s="27">
        <v>23.5918</v>
      </c>
      <c r="AN235" s="27">
        <v>12889.03</v>
      </c>
      <c r="AO235" s="26">
        <v>0.846766</v>
      </c>
      <c r="AP235" s="27">
        <v>30.9633</v>
      </c>
      <c r="AQ235" s="27">
        <v>14602.85</v>
      </c>
    </row>
    <row r="236" spans="1:4" ht="17.25">
      <c r="A236" s="25">
        <v>0.16041666666666701</v>
      </c>
      <c r="B236" s="26">
        <v>0.867709</v>
      </c>
      <c r="C236" s="27">
        <v>0.239773</v>
      </c>
      <c r="D236" s="27">
        <v>8857.16</v>
      </c>
      <c r="E236" s="26">
        <v>0.876215</v>
      </c>
      <c r="F236" s="27">
        <v>26.2573</v>
      </c>
      <c r="G236" s="27">
        <v>13763.02</v>
      </c>
      <c r="H236" s="26">
        <v>0.879226</v>
      </c>
      <c r="I236" s="27">
        <v>15.1357</v>
      </c>
      <c r="J236" s="27">
        <v>10152.08</v>
      </c>
      <c r="K236" s="26">
        <v>0.869869</v>
      </c>
      <c r="L236" s="27">
        <v>14.0663</v>
      </c>
      <c r="M236" s="27">
        <v>5978.8</v>
      </c>
      <c r="N236" s="26">
        <v>0.867973</v>
      </c>
      <c r="O236" s="27">
        <v>17.3394</v>
      </c>
      <c r="P236" s="27">
        <v>10150.69</v>
      </c>
      <c r="Q236" s="26">
        <v>0.630835</v>
      </c>
      <c r="R236" s="27">
        <v>0.574195</v>
      </c>
      <c r="S236" s="27">
        <v>549.483</v>
      </c>
      <c r="T236" s="26">
        <v>0</v>
      </c>
      <c r="U236" s="27">
        <v>0</v>
      </c>
      <c r="V236" s="27">
        <v>0</v>
      </c>
      <c r="W236" s="26">
        <v>0.988778</v>
      </c>
      <c r="X236" s="27">
        <v>0.638131</v>
      </c>
      <c r="Y236" s="27">
        <v>447.428</v>
      </c>
      <c r="Z236" s="26">
        <v>0.836349</v>
      </c>
      <c r="AA236" s="27">
        <v>0.00690548</v>
      </c>
      <c r="AB236" s="27">
        <v>2079.73</v>
      </c>
      <c r="AC236" s="26">
        <v>0</v>
      </c>
      <c r="AD236" s="27">
        <v>0</v>
      </c>
      <c r="AE236" s="27">
        <v>0</v>
      </c>
      <c r="AF236" s="26">
        <v>0.82597</v>
      </c>
      <c r="AG236" s="27">
        <v>0.00542448</v>
      </c>
      <c r="AH236" s="27">
        <v>974.061</v>
      </c>
      <c r="AI236" s="26">
        <v>0.894761</v>
      </c>
      <c r="AJ236" s="27">
        <v>0.936498</v>
      </c>
      <c r="AK236" s="27">
        <v>459.509</v>
      </c>
      <c r="AL236" s="26">
        <v>0.836345</v>
      </c>
      <c r="AM236" s="27">
        <v>23.2935</v>
      </c>
      <c r="AN236" s="27">
        <v>12889.43</v>
      </c>
      <c r="AO236" s="26">
        <v>0.844546</v>
      </c>
      <c r="AP236" s="27">
        <v>30.5919</v>
      </c>
      <c r="AQ236" s="27">
        <v>14603.38</v>
      </c>
    </row>
    <row r="237" spans="1:4" ht="17.25">
      <c r="A237" s="25">
        <v>0.16111111111111101</v>
      </c>
      <c r="B237" s="26">
        <v>0.867544</v>
      </c>
      <c r="C237" s="27">
        <v>0.240633</v>
      </c>
      <c r="D237" s="27">
        <v>8857.16</v>
      </c>
      <c r="E237" s="26">
        <v>0.875939</v>
      </c>
      <c r="F237" s="27">
        <v>26.1018</v>
      </c>
      <c r="G237" s="27">
        <v>13763.45</v>
      </c>
      <c r="H237" s="26">
        <v>0.878814</v>
      </c>
      <c r="I237" s="27">
        <v>15.0428</v>
      </c>
      <c r="J237" s="27">
        <v>10152.33</v>
      </c>
      <c r="K237" s="26">
        <v>0.869416</v>
      </c>
      <c r="L237" s="27">
        <v>13.9801</v>
      </c>
      <c r="M237" s="27">
        <v>5979.03</v>
      </c>
      <c r="N237" s="26">
        <v>0.871078</v>
      </c>
      <c r="O237" s="27">
        <v>26.3284</v>
      </c>
      <c r="P237" s="27">
        <v>10151.05</v>
      </c>
      <c r="Q237" s="26">
        <v>0.630312</v>
      </c>
      <c r="R237" s="27">
        <v>0.57237</v>
      </c>
      <c r="S237" s="27">
        <v>549.492</v>
      </c>
      <c r="T237" s="26">
        <v>0</v>
      </c>
      <c r="U237" s="27">
        <v>0</v>
      </c>
      <c r="V237" s="27">
        <v>0</v>
      </c>
      <c r="W237" s="26">
        <v>0.988713</v>
      </c>
      <c r="X237" s="27">
        <v>0.637096</v>
      </c>
      <c r="Y237" s="27">
        <v>447.438</v>
      </c>
      <c r="Z237" s="26">
        <v>0.835904</v>
      </c>
      <c r="AA237" s="27">
        <v>0.00699123</v>
      </c>
      <c r="AB237" s="27">
        <v>2079.73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974.061</v>
      </c>
      <c r="AI237" s="26">
        <v>0.895142</v>
      </c>
      <c r="AJ237" s="27">
        <v>0.934043</v>
      </c>
      <c r="AK237" s="27">
        <v>459.524</v>
      </c>
      <c r="AL237" s="26">
        <v>0.836316</v>
      </c>
      <c r="AM237" s="27">
        <v>23.2118</v>
      </c>
      <c r="AN237" s="27">
        <v>12889.82</v>
      </c>
      <c r="AO237" s="26">
        <v>0.841365</v>
      </c>
      <c r="AP237" s="27">
        <v>29.9172</v>
      </c>
      <c r="AQ237" s="27">
        <v>14603.88</v>
      </c>
    </row>
    <row r="238" spans="1:4" ht="17.25">
      <c r="A238" s="25">
        <v>0.16180555555555601</v>
      </c>
      <c r="B238" s="26">
        <v>0.867543</v>
      </c>
      <c r="C238" s="27">
        <v>0.240636</v>
      </c>
      <c r="D238" s="27">
        <v>8857.16</v>
      </c>
      <c r="E238" s="26">
        <v>0.873959</v>
      </c>
      <c r="F238" s="27">
        <v>25.904</v>
      </c>
      <c r="G238" s="27">
        <v>13763.89</v>
      </c>
      <c r="H238" s="26">
        <v>0.876972</v>
      </c>
      <c r="I238" s="27">
        <v>14.9486</v>
      </c>
      <c r="J238" s="27">
        <v>10152.59</v>
      </c>
      <c r="K238" s="26">
        <v>0.867748</v>
      </c>
      <c r="L238" s="27">
        <v>13.9115</v>
      </c>
      <c r="M238" s="27">
        <v>5979.27</v>
      </c>
      <c r="N238" s="26">
        <v>0.863867</v>
      </c>
      <c r="O238" s="27">
        <v>25.1693</v>
      </c>
      <c r="P238" s="27">
        <v>10151.49</v>
      </c>
      <c r="Q238" s="26">
        <v>0.625729</v>
      </c>
      <c r="R238" s="27">
        <v>0.566762</v>
      </c>
      <c r="S238" s="27">
        <v>549.502</v>
      </c>
      <c r="T238" s="26">
        <v>0</v>
      </c>
      <c r="U238" s="27">
        <v>0</v>
      </c>
      <c r="V238" s="27">
        <v>0</v>
      </c>
      <c r="W238" s="26">
        <v>0.988828</v>
      </c>
      <c r="X238" s="27">
        <v>0.640758</v>
      </c>
      <c r="Y238" s="27">
        <v>447.449</v>
      </c>
      <c r="Z238" s="26">
        <v>0.831763</v>
      </c>
      <c r="AA238" s="27">
        <v>0.00693447</v>
      </c>
      <c r="AB238" s="27">
        <v>2079.73</v>
      </c>
      <c r="AC238" s="26">
        <v>0</v>
      </c>
      <c r="AD238" s="27">
        <v>0</v>
      </c>
      <c r="AE238" s="27">
        <v>0</v>
      </c>
      <c r="AF238" s="26">
        <v>0.811357</v>
      </c>
      <c r="AG238" s="27">
        <v>0.00542909</v>
      </c>
      <c r="AH238" s="27">
        <v>974.061</v>
      </c>
      <c r="AI238" s="26">
        <v>0.895258</v>
      </c>
      <c r="AJ238" s="27">
        <v>0.938413</v>
      </c>
      <c r="AK238" s="27">
        <v>459.539</v>
      </c>
      <c r="AL238" s="26">
        <v>0.830965</v>
      </c>
      <c r="AM238" s="27">
        <v>22.6926</v>
      </c>
      <c r="AN238" s="27">
        <v>12890.2</v>
      </c>
      <c r="AO238" s="26">
        <v>0.837193</v>
      </c>
      <c r="AP238" s="27">
        <v>29.4997</v>
      </c>
      <c r="AQ238" s="27">
        <v>14604.38</v>
      </c>
    </row>
    <row r="239" spans="1:4" ht="17.25">
      <c r="A239" s="25">
        <v>0.16250000000000001</v>
      </c>
      <c r="B239" s="26">
        <v>0.867545</v>
      </c>
      <c r="C239" s="27">
        <v>0.240319</v>
      </c>
      <c r="D239" s="27">
        <v>8857.17</v>
      </c>
      <c r="E239" s="26">
        <v>0.877127</v>
      </c>
      <c r="F239" s="27">
        <v>26.311</v>
      </c>
      <c r="G239" s="27">
        <v>13764.31</v>
      </c>
      <c r="H239" s="26">
        <v>0.879953</v>
      </c>
      <c r="I239" s="27">
        <v>15.1768</v>
      </c>
      <c r="J239" s="27">
        <v>10152.83</v>
      </c>
      <c r="K239" s="26">
        <v>0.871617</v>
      </c>
      <c r="L239" s="27">
        <v>14.1756</v>
      </c>
      <c r="M239" s="27">
        <v>5979.5</v>
      </c>
      <c r="N239" s="26">
        <v>0.867624</v>
      </c>
      <c r="O239" s="27">
        <v>25.5443</v>
      </c>
      <c r="P239" s="27">
        <v>10151.9</v>
      </c>
      <c r="Q239" s="26">
        <v>0.630492</v>
      </c>
      <c r="R239" s="27">
        <v>0.572505</v>
      </c>
      <c r="S239" s="27">
        <v>549.511</v>
      </c>
      <c r="T239" s="26">
        <v>0</v>
      </c>
      <c r="U239" s="27">
        <v>0</v>
      </c>
      <c r="V239" s="27">
        <v>0</v>
      </c>
      <c r="W239" s="26">
        <v>0.988734</v>
      </c>
      <c r="X239" s="27">
        <v>0.637672</v>
      </c>
      <c r="Y239" s="27">
        <v>447.46</v>
      </c>
      <c r="Z239" s="26">
        <v>0.831877</v>
      </c>
      <c r="AA239" s="27">
        <v>0.00694566</v>
      </c>
      <c r="AB239" s="27">
        <v>2079.73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974.061</v>
      </c>
      <c r="AI239" s="26">
        <v>0.895652</v>
      </c>
      <c r="AJ239" s="27">
        <v>0.937443</v>
      </c>
      <c r="AK239" s="27">
        <v>459.555</v>
      </c>
      <c r="AL239" s="26">
        <v>0.8343</v>
      </c>
      <c r="AM239" s="27">
        <v>22.9381</v>
      </c>
      <c r="AN239" s="27">
        <v>12890.57</v>
      </c>
      <c r="AO239" s="26">
        <v>0.840653</v>
      </c>
      <c r="AP239" s="27">
        <v>29.8126</v>
      </c>
      <c r="AQ239" s="27">
        <v>14604.86</v>
      </c>
    </row>
    <row r="240" spans="1:4" ht="17.25">
      <c r="A240" s="25">
        <v>0.163194444444444</v>
      </c>
      <c r="B240" s="26">
        <v>0.867803</v>
      </c>
      <c r="C240" s="27">
        <v>0.240517</v>
      </c>
      <c r="D240" s="27">
        <v>8857.17</v>
      </c>
      <c r="E240" s="26">
        <v>0.876741</v>
      </c>
      <c r="F240" s="27">
        <v>26.4366</v>
      </c>
      <c r="G240" s="27">
        <v>13764.75</v>
      </c>
      <c r="H240" s="26">
        <v>0.879985</v>
      </c>
      <c r="I240" s="27">
        <v>15.2543</v>
      </c>
      <c r="J240" s="27">
        <v>10153.08</v>
      </c>
      <c r="K240" s="26">
        <v>0.871461</v>
      </c>
      <c r="L240" s="27">
        <v>14.252</v>
      </c>
      <c r="M240" s="27">
        <v>5979.73</v>
      </c>
      <c r="N240" s="26">
        <v>0.867155</v>
      </c>
      <c r="O240" s="27">
        <v>25.6078</v>
      </c>
      <c r="P240" s="27">
        <v>10152.33</v>
      </c>
      <c r="Q240" s="26">
        <v>0.628788</v>
      </c>
      <c r="R240" s="27">
        <v>0.571457</v>
      </c>
      <c r="S240" s="27">
        <v>549.521</v>
      </c>
      <c r="T240" s="26">
        <v>0</v>
      </c>
      <c r="U240" s="27">
        <v>0</v>
      </c>
      <c r="V240" s="27">
        <v>0</v>
      </c>
      <c r="W240" s="26">
        <v>0.988797</v>
      </c>
      <c r="X240" s="27">
        <v>0.638653</v>
      </c>
      <c r="Y240" s="27">
        <v>447.47</v>
      </c>
      <c r="Z240" s="26">
        <v>0.839334</v>
      </c>
      <c r="AA240" s="27">
        <v>0.0069708</v>
      </c>
      <c r="AB240" s="27">
        <v>2079.73</v>
      </c>
      <c r="AC240" s="26">
        <v>0</v>
      </c>
      <c r="AD240" s="27">
        <v>0</v>
      </c>
      <c r="AE240" s="27">
        <v>0</v>
      </c>
      <c r="AF240" s="26">
        <v>0.834133</v>
      </c>
      <c r="AG240" s="27">
        <v>0.00544424</v>
      </c>
      <c r="AH240" s="27">
        <v>974.062</v>
      </c>
      <c r="AI240" s="26">
        <v>0.886633</v>
      </c>
      <c r="AJ240" s="27">
        <v>0.954058</v>
      </c>
      <c r="AK240" s="27">
        <v>459.571</v>
      </c>
      <c r="AL240" s="26">
        <v>0.838518</v>
      </c>
      <c r="AM240" s="27">
        <v>23.5996</v>
      </c>
      <c r="AN240" s="27">
        <v>12890.96</v>
      </c>
      <c r="AO240" s="26">
        <v>0.840499</v>
      </c>
      <c r="AP240" s="27">
        <v>29.9504</v>
      </c>
      <c r="AQ240" s="27">
        <v>14605.37</v>
      </c>
    </row>
    <row r="241" spans="1:4" ht="17.25">
      <c r="A241" s="25">
        <v>0.163888888888889</v>
      </c>
      <c r="B241" s="26">
        <v>0.867708</v>
      </c>
      <c r="C241" s="27">
        <v>0.240543</v>
      </c>
      <c r="D241" s="27">
        <v>8857.18</v>
      </c>
      <c r="E241" s="26">
        <v>0.878173</v>
      </c>
      <c r="F241" s="27">
        <v>26.7314</v>
      </c>
      <c r="G241" s="27">
        <v>13765.21</v>
      </c>
      <c r="H241" s="26">
        <v>0.881216</v>
      </c>
      <c r="I241" s="27">
        <v>15.4255</v>
      </c>
      <c r="J241" s="27">
        <v>10153.35</v>
      </c>
      <c r="K241" s="26">
        <v>0.871327</v>
      </c>
      <c r="L241" s="27">
        <v>14.2429</v>
      </c>
      <c r="M241" s="27">
        <v>5979.97</v>
      </c>
      <c r="N241" s="26">
        <v>0.868981</v>
      </c>
      <c r="O241" s="27">
        <v>25.9155</v>
      </c>
      <c r="P241" s="27">
        <v>10152.77</v>
      </c>
      <c r="Q241" s="26">
        <v>0.6293</v>
      </c>
      <c r="R241" s="27">
        <v>0.572969</v>
      </c>
      <c r="S241" s="27">
        <v>549.53</v>
      </c>
      <c r="T241" s="26">
        <v>0</v>
      </c>
      <c r="U241" s="27">
        <v>0</v>
      </c>
      <c r="V241" s="27">
        <v>0</v>
      </c>
      <c r="W241" s="26">
        <v>0.988852</v>
      </c>
      <c r="X241" s="27">
        <v>0.639744</v>
      </c>
      <c r="Y241" s="27">
        <v>447.481</v>
      </c>
      <c r="Z241" s="26">
        <v>0.834782</v>
      </c>
      <c r="AA241" s="27">
        <v>0.00697783</v>
      </c>
      <c r="AB241" s="27">
        <v>2079.73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974.062</v>
      </c>
      <c r="AI241" s="26">
        <v>0.886651</v>
      </c>
      <c r="AJ241" s="27">
        <v>0.95109</v>
      </c>
      <c r="AK241" s="27">
        <v>459.587</v>
      </c>
      <c r="AL241" s="26">
        <v>0.836246</v>
      </c>
      <c r="AM241" s="27">
        <v>23.3437</v>
      </c>
      <c r="AN241" s="27">
        <v>12891.36</v>
      </c>
      <c r="AO241" s="26">
        <v>0.842091</v>
      </c>
      <c r="AP241" s="27">
        <v>30.2679</v>
      </c>
      <c r="AQ241" s="27">
        <v>14605.87</v>
      </c>
    </row>
    <row r="242" spans="1:4" ht="17.25">
      <c r="A242" s="25">
        <v>0.164583333333333</v>
      </c>
      <c r="B242" s="26">
        <v>0.867485</v>
      </c>
      <c r="C242" s="27">
        <v>0.241192</v>
      </c>
      <c r="D242" s="27">
        <v>8857.18</v>
      </c>
      <c r="E242" s="26">
        <v>0.87861</v>
      </c>
      <c r="F242" s="27">
        <v>26.9173</v>
      </c>
      <c r="G242" s="27">
        <v>13765.64</v>
      </c>
      <c r="H242" s="26">
        <v>0.881898</v>
      </c>
      <c r="I242" s="27">
        <v>15.5594</v>
      </c>
      <c r="J242" s="27">
        <v>10153.6</v>
      </c>
      <c r="K242" s="26">
        <v>0.872771</v>
      </c>
      <c r="L242" s="27">
        <v>14.4148</v>
      </c>
      <c r="M242" s="27">
        <v>5980.21</v>
      </c>
      <c r="N242" s="26">
        <v>0.869086</v>
      </c>
      <c r="O242" s="27">
        <v>26.0467</v>
      </c>
      <c r="P242" s="27">
        <v>10153.21</v>
      </c>
      <c r="Q242" s="26">
        <v>0.62749</v>
      </c>
      <c r="R242" s="27">
        <v>0.570929</v>
      </c>
      <c r="S242" s="27">
        <v>549.54</v>
      </c>
      <c r="T242" s="26">
        <v>0</v>
      </c>
      <c r="U242" s="27">
        <v>0</v>
      </c>
      <c r="V242" s="27">
        <v>0</v>
      </c>
      <c r="W242" s="26">
        <v>0.988846</v>
      </c>
      <c r="X242" s="27">
        <v>0.640892</v>
      </c>
      <c r="Y242" s="27">
        <v>447.492</v>
      </c>
      <c r="Z242" s="26">
        <v>0.836645</v>
      </c>
      <c r="AA242" s="27">
        <v>0.00694</v>
      </c>
      <c r="AB242" s="27">
        <v>2079.73</v>
      </c>
      <c r="AC242" s="26">
        <v>0</v>
      </c>
      <c r="AD242" s="27">
        <v>0</v>
      </c>
      <c r="AE242" s="27">
        <v>0</v>
      </c>
      <c r="AF242" s="26">
        <v>0.820864</v>
      </c>
      <c r="AG242" s="27">
        <v>0.0054474</v>
      </c>
      <c r="AH242" s="27">
        <v>974.062</v>
      </c>
      <c r="AI242" s="26">
        <v>0.886084</v>
      </c>
      <c r="AJ242" s="27">
        <v>0.949001</v>
      </c>
      <c r="AK242" s="27">
        <v>459.602</v>
      </c>
      <c r="AL242" s="26">
        <v>0.836163</v>
      </c>
      <c r="AM242" s="27">
        <v>23.3901</v>
      </c>
      <c r="AN242" s="27">
        <v>12891.75</v>
      </c>
      <c r="AO242" s="26">
        <v>0.842673</v>
      </c>
      <c r="AP242" s="27">
        <v>30.4758</v>
      </c>
      <c r="AQ242" s="27">
        <v>14606.38</v>
      </c>
    </row>
    <row r="243" spans="1:4" ht="17.25">
      <c r="A243" s="25">
        <v>0.165277777777778</v>
      </c>
      <c r="B243" s="26">
        <v>0.867448</v>
      </c>
      <c r="C243" s="27">
        <v>0.240494</v>
      </c>
      <c r="D243" s="27">
        <v>8857.18</v>
      </c>
      <c r="E243" s="26">
        <v>0.880087</v>
      </c>
      <c r="F243" s="27">
        <v>27.1501</v>
      </c>
      <c r="G243" s="27">
        <v>13766.1</v>
      </c>
      <c r="H243" s="26">
        <v>0.883179</v>
      </c>
      <c r="I243" s="27">
        <v>15.7041</v>
      </c>
      <c r="J243" s="27">
        <v>10153.86</v>
      </c>
      <c r="K243" s="26">
        <v>0.874576</v>
      </c>
      <c r="L243" s="27">
        <v>14.5743</v>
      </c>
      <c r="M243" s="27">
        <v>5980.45</v>
      </c>
      <c r="N243" s="26">
        <v>0.870431</v>
      </c>
      <c r="O243" s="27">
        <v>26.2051</v>
      </c>
      <c r="P243" s="27">
        <v>10153.63</v>
      </c>
      <c r="Q243" s="26">
        <v>0.627444</v>
      </c>
      <c r="R243" s="27">
        <v>0.569874</v>
      </c>
      <c r="S243" s="27">
        <v>549.549</v>
      </c>
      <c r="T243" s="26">
        <v>0</v>
      </c>
      <c r="U243" s="27">
        <v>0</v>
      </c>
      <c r="V243" s="27">
        <v>0</v>
      </c>
      <c r="W243" s="26">
        <v>0.988827</v>
      </c>
      <c r="X243" s="27">
        <v>0.640541</v>
      </c>
      <c r="Y243" s="27">
        <v>447.502</v>
      </c>
      <c r="Z243" s="26">
        <v>0.833741</v>
      </c>
      <c r="AA243" s="27">
        <v>0.00689931</v>
      </c>
      <c r="AB243" s="27">
        <v>2079.73</v>
      </c>
      <c r="AC243" s="26">
        <v>0</v>
      </c>
      <c r="AD243" s="27">
        <v>0</v>
      </c>
      <c r="AE243" s="27">
        <v>0</v>
      </c>
      <c r="AF243" s="26">
        <v>0.826114</v>
      </c>
      <c r="AG243" s="27">
        <v>0.00541697</v>
      </c>
      <c r="AH243" s="27">
        <v>974.062</v>
      </c>
      <c r="AI243" s="26">
        <v>0.886646</v>
      </c>
      <c r="AJ243" s="27">
        <v>0.94926</v>
      </c>
      <c r="AK243" s="27">
        <v>459.618</v>
      </c>
      <c r="AL243" s="26">
        <v>0.841176</v>
      </c>
      <c r="AM243" s="27">
        <v>23.9788</v>
      </c>
      <c r="AN243" s="27">
        <v>12892.14</v>
      </c>
      <c r="AO243" s="26">
        <v>0.844497</v>
      </c>
      <c r="AP243" s="27">
        <v>30.6624</v>
      </c>
      <c r="AQ243" s="27">
        <v>14606.88</v>
      </c>
    </row>
    <row r="244" spans="1:4" ht="17.25">
      <c r="A244" s="25">
        <v>0.16597222222222199</v>
      </c>
      <c r="B244" s="26">
        <v>0.867117</v>
      </c>
      <c r="C244" s="27">
        <v>0.240418</v>
      </c>
      <c r="D244" s="27">
        <v>8857.19</v>
      </c>
      <c r="E244" s="26">
        <v>0.881207</v>
      </c>
      <c r="F244" s="27">
        <v>27.2776</v>
      </c>
      <c r="G244" s="27">
        <v>13766.55</v>
      </c>
      <c r="H244" s="26">
        <v>0.884378</v>
      </c>
      <c r="I244" s="27">
        <v>15.7907</v>
      </c>
      <c r="J244" s="27">
        <v>10154.12</v>
      </c>
      <c r="K244" s="26">
        <v>0.875952</v>
      </c>
      <c r="L244" s="27">
        <v>14.6666</v>
      </c>
      <c r="M244" s="27">
        <v>5980.7</v>
      </c>
      <c r="N244" s="26">
        <v>0.874899</v>
      </c>
      <c r="O244" s="27">
        <v>27.121</v>
      </c>
      <c r="P244" s="27">
        <v>10154.07</v>
      </c>
      <c r="Q244" s="26">
        <v>0.629106</v>
      </c>
      <c r="R244" s="27">
        <v>0.57169</v>
      </c>
      <c r="S244" s="27">
        <v>549.559</v>
      </c>
      <c r="T244" s="26">
        <v>0</v>
      </c>
      <c r="U244" s="27">
        <v>0</v>
      </c>
      <c r="V244" s="27">
        <v>0</v>
      </c>
      <c r="W244" s="26">
        <v>0.988794</v>
      </c>
      <c r="X244" s="27">
        <v>0.638461</v>
      </c>
      <c r="Y244" s="27">
        <v>447.513</v>
      </c>
      <c r="Z244" s="26">
        <v>0.835607</v>
      </c>
      <c r="AA244" s="27">
        <v>0.00688042</v>
      </c>
      <c r="AB244" s="27">
        <v>2079.73</v>
      </c>
      <c r="AC244" s="26">
        <v>0</v>
      </c>
      <c r="AD244" s="27">
        <v>0</v>
      </c>
      <c r="AE244" s="27">
        <v>0</v>
      </c>
      <c r="AF244" s="26">
        <v>0.82293</v>
      </c>
      <c r="AG244" s="27">
        <v>0.00533919</v>
      </c>
      <c r="AH244" s="27">
        <v>974.062</v>
      </c>
      <c r="AI244" s="26">
        <v>0.885106</v>
      </c>
      <c r="AJ244" s="27">
        <v>0.958918</v>
      </c>
      <c r="AK244" s="27">
        <v>459.634</v>
      </c>
      <c r="AL244" s="26">
        <v>0.8457</v>
      </c>
      <c r="AM244" s="27">
        <v>24.5338</v>
      </c>
      <c r="AN244" s="27">
        <v>12892.54</v>
      </c>
      <c r="AO244" s="26">
        <v>0.845272</v>
      </c>
      <c r="AP244" s="27">
        <v>30.7348</v>
      </c>
      <c r="AQ244" s="27">
        <v>14607.39</v>
      </c>
    </row>
    <row r="245" spans="1:4" ht="17.25">
      <c r="A245" s="25">
        <v>0.16666666666666699</v>
      </c>
      <c r="B245" s="26">
        <v>0.867295</v>
      </c>
      <c r="C245" s="27">
        <v>0.239592</v>
      </c>
      <c r="D245" s="27">
        <v>8857.19</v>
      </c>
      <c r="E245" s="26">
        <v>0.883082</v>
      </c>
      <c r="F245" s="27">
        <v>27.5514</v>
      </c>
      <c r="G245" s="27">
        <v>13766.99</v>
      </c>
      <c r="H245" s="26">
        <v>0.885862</v>
      </c>
      <c r="I245" s="27">
        <v>15.9296</v>
      </c>
      <c r="J245" s="27">
        <v>10154.38</v>
      </c>
      <c r="K245" s="26">
        <v>0.877883</v>
      </c>
      <c r="L245" s="27">
        <v>14.8208</v>
      </c>
      <c r="M245" s="27">
        <v>5980.94</v>
      </c>
      <c r="N245" s="26">
        <v>0.876777</v>
      </c>
      <c r="O245" s="27">
        <v>27.2805</v>
      </c>
      <c r="P245" s="27">
        <v>10154.54</v>
      </c>
      <c r="Q245" s="26">
        <v>0.630988</v>
      </c>
      <c r="R245" s="27">
        <v>0.573622</v>
      </c>
      <c r="S245" s="27">
        <v>549.569</v>
      </c>
      <c r="T245" s="26">
        <v>0</v>
      </c>
      <c r="U245" s="27">
        <v>0</v>
      </c>
      <c r="V245" s="27">
        <v>0</v>
      </c>
      <c r="W245" s="26">
        <v>0.988702</v>
      </c>
      <c r="X245" s="27">
        <v>0.637853</v>
      </c>
      <c r="Y245" s="27">
        <v>447.524</v>
      </c>
      <c r="Z245" s="26">
        <v>0.835018</v>
      </c>
      <c r="AA245" s="27">
        <v>0.00694415</v>
      </c>
      <c r="AB245" s="27">
        <v>2079.73</v>
      </c>
      <c r="AC245" s="26">
        <v>0</v>
      </c>
      <c r="AD245" s="27">
        <v>0</v>
      </c>
      <c r="AE245" s="27">
        <v>0</v>
      </c>
      <c r="AF245" s="26">
        <v>0.837167</v>
      </c>
      <c r="AG245" s="27">
        <v>0.0053633</v>
      </c>
      <c r="AH245" s="27">
        <v>974.062</v>
      </c>
      <c r="AI245" s="26">
        <v>0.870089</v>
      </c>
      <c r="AJ245" s="27">
        <v>6.95359</v>
      </c>
      <c r="AK245" s="27">
        <v>459.738</v>
      </c>
      <c r="AL245" s="26">
        <v>0.84435</v>
      </c>
      <c r="AM245" s="27">
        <v>24.2604</v>
      </c>
      <c r="AN245" s="27">
        <v>12892.96</v>
      </c>
      <c r="AO245" s="26">
        <v>0.850295</v>
      </c>
      <c r="AP245" s="27">
        <v>31.4716</v>
      </c>
      <c r="AQ245" s="27">
        <v>14607.92</v>
      </c>
    </row>
    <row r="246" spans="1:4" ht="17.25">
      <c r="A246" s="25">
        <v>0.16736111111111099</v>
      </c>
      <c r="B246" s="26">
        <v>0.867218</v>
      </c>
      <c r="C246" s="27">
        <v>0.239211</v>
      </c>
      <c r="D246" s="27">
        <v>8857.2</v>
      </c>
      <c r="E246" s="26">
        <v>0.881345</v>
      </c>
      <c r="F246" s="27">
        <v>27.1619</v>
      </c>
      <c r="G246" s="27">
        <v>13767.47</v>
      </c>
      <c r="H246" s="26">
        <v>0.884048</v>
      </c>
      <c r="I246" s="27">
        <v>15.6784</v>
      </c>
      <c r="J246" s="27">
        <v>10154.65</v>
      </c>
      <c r="K246" s="26">
        <v>0.874748</v>
      </c>
      <c r="L246" s="27">
        <v>14.506</v>
      </c>
      <c r="M246" s="27">
        <v>5981.19</v>
      </c>
      <c r="N246" s="26">
        <v>0.87509</v>
      </c>
      <c r="O246" s="27">
        <v>26.9828</v>
      </c>
      <c r="P246" s="27">
        <v>10154.99</v>
      </c>
      <c r="Q246" s="26">
        <v>0.62908</v>
      </c>
      <c r="R246" s="27">
        <v>0.570101</v>
      </c>
      <c r="S246" s="27">
        <v>549.578</v>
      </c>
      <c r="T246" s="26">
        <v>0</v>
      </c>
      <c r="U246" s="27">
        <v>0</v>
      </c>
      <c r="V246" s="27">
        <v>0</v>
      </c>
      <c r="W246" s="26">
        <v>0.988589</v>
      </c>
      <c r="X246" s="27">
        <v>0.636558</v>
      </c>
      <c r="Y246" s="27">
        <v>447.534</v>
      </c>
      <c r="Z246" s="26">
        <v>0.791759</v>
      </c>
      <c r="AA246" s="27">
        <v>2.66831</v>
      </c>
      <c r="AB246" s="27">
        <v>2079.74</v>
      </c>
      <c r="AC246" s="26">
        <v>0</v>
      </c>
      <c r="AD246" s="27">
        <v>0</v>
      </c>
      <c r="AE246" s="27">
        <v>0</v>
      </c>
      <c r="AF246" s="26">
        <v>0.858012</v>
      </c>
      <c r="AG246" s="27">
        <v>0.00545628</v>
      </c>
      <c r="AH246" s="27">
        <v>974.062</v>
      </c>
      <c r="AI246" s="26">
        <v>0.874261</v>
      </c>
      <c r="AJ246" s="27">
        <v>7.13712</v>
      </c>
      <c r="AK246" s="27">
        <v>459.853</v>
      </c>
      <c r="AL246" s="26">
        <v>0.837772</v>
      </c>
      <c r="AM246" s="27">
        <v>23.3656</v>
      </c>
      <c r="AN246" s="27">
        <v>12893.36</v>
      </c>
      <c r="AO246" s="26">
        <v>0.848238</v>
      </c>
      <c r="AP246" s="27">
        <v>31.1075</v>
      </c>
      <c r="AQ246" s="27">
        <v>14608.44</v>
      </c>
    </row>
    <row r="247" spans="1:4" ht="17.25">
      <c r="A247" s="25">
        <v>0.16805555555555601</v>
      </c>
      <c r="B247" s="26">
        <v>0.867282</v>
      </c>
      <c r="C247" s="27">
        <v>0.239796</v>
      </c>
      <c r="D247" s="27">
        <v>8857.2</v>
      </c>
      <c r="E247" s="26">
        <v>0.879586</v>
      </c>
      <c r="F247" s="27">
        <v>26.8433</v>
      </c>
      <c r="G247" s="27">
        <v>13767.91</v>
      </c>
      <c r="H247" s="26">
        <v>0.88249</v>
      </c>
      <c r="I247" s="27">
        <v>15.49</v>
      </c>
      <c r="J247" s="27">
        <v>10154.92</v>
      </c>
      <c r="K247" s="26">
        <v>0.873683</v>
      </c>
      <c r="L247" s="27">
        <v>14.3989</v>
      </c>
      <c r="M247" s="27">
        <v>5981.43</v>
      </c>
      <c r="N247" s="26">
        <v>0.873428</v>
      </c>
      <c r="O247" s="27">
        <v>26.6667</v>
      </c>
      <c r="P247" s="27">
        <v>10155.45</v>
      </c>
      <c r="Q247" s="26">
        <v>0.628778</v>
      </c>
      <c r="R247" s="27">
        <v>0.569696</v>
      </c>
      <c r="S247" s="27">
        <v>549.588</v>
      </c>
      <c r="T247" s="26">
        <v>0</v>
      </c>
      <c r="U247" s="27">
        <v>0</v>
      </c>
      <c r="V247" s="27">
        <v>0</v>
      </c>
      <c r="W247" s="26">
        <v>0.988727</v>
      </c>
      <c r="X247" s="27">
        <v>0.637735</v>
      </c>
      <c r="Y247" s="27">
        <v>447.545</v>
      </c>
      <c r="Z247" s="26">
        <v>0.792857</v>
      </c>
      <c r="AA247" s="27">
        <v>3.1688</v>
      </c>
      <c r="AB247" s="27">
        <v>2079.79</v>
      </c>
      <c r="AC247" s="26">
        <v>0</v>
      </c>
      <c r="AD247" s="27">
        <v>0</v>
      </c>
      <c r="AE247" s="27">
        <v>0</v>
      </c>
      <c r="AF247" s="26">
        <v>0.833442</v>
      </c>
      <c r="AG247" s="27">
        <v>0.0053558</v>
      </c>
      <c r="AH247" s="27">
        <v>974.062</v>
      </c>
      <c r="AI247" s="26">
        <v>0.875921</v>
      </c>
      <c r="AJ247" s="27">
        <v>7.2186</v>
      </c>
      <c r="AK247" s="27">
        <v>459.971</v>
      </c>
      <c r="AL247" s="26">
        <v>0.839925</v>
      </c>
      <c r="AM247" s="27">
        <v>23.654</v>
      </c>
      <c r="AN247" s="27">
        <v>12893.75</v>
      </c>
      <c r="AO247" s="26">
        <v>0.843387</v>
      </c>
      <c r="AP247" s="27">
        <v>30.2458</v>
      </c>
      <c r="AQ247" s="27">
        <v>14608.95</v>
      </c>
    </row>
    <row r="248" spans="1:4" ht="17.25">
      <c r="A248" s="25">
        <v>0.16875000000000001</v>
      </c>
      <c r="B248" s="26">
        <v>0.866944</v>
      </c>
      <c r="C248" s="27">
        <v>0.239952</v>
      </c>
      <c r="D248" s="27">
        <v>8857.2</v>
      </c>
      <c r="E248" s="26">
        <v>0.878659</v>
      </c>
      <c r="F248" s="27">
        <v>26.4984</v>
      </c>
      <c r="G248" s="27">
        <v>13768.36</v>
      </c>
      <c r="H248" s="26">
        <v>0.880945</v>
      </c>
      <c r="I248" s="27">
        <v>15.2549</v>
      </c>
      <c r="J248" s="27">
        <v>10155.18</v>
      </c>
      <c r="K248" s="26">
        <v>0.872102</v>
      </c>
      <c r="L248" s="27">
        <v>14.1859</v>
      </c>
      <c r="M248" s="27">
        <v>5981.67</v>
      </c>
      <c r="N248" s="26">
        <v>0.869401</v>
      </c>
      <c r="O248" s="27">
        <v>25.7523</v>
      </c>
      <c r="P248" s="27">
        <v>10155.88</v>
      </c>
      <c r="Q248" s="26">
        <v>0.629645</v>
      </c>
      <c r="R248" s="27">
        <v>0.569622</v>
      </c>
      <c r="S248" s="27">
        <v>549.597</v>
      </c>
      <c r="T248" s="26">
        <v>0</v>
      </c>
      <c r="U248" s="27">
        <v>0</v>
      </c>
      <c r="V248" s="27">
        <v>0</v>
      </c>
      <c r="W248" s="26">
        <v>0.988681</v>
      </c>
      <c r="X248" s="27">
        <v>0.636064</v>
      </c>
      <c r="Y248" s="27">
        <v>447.556</v>
      </c>
      <c r="Z248" s="26">
        <v>0.796839</v>
      </c>
      <c r="AA248" s="27">
        <v>3.23872</v>
      </c>
      <c r="AB248" s="27">
        <v>2079.84</v>
      </c>
      <c r="AC248" s="26">
        <v>0</v>
      </c>
      <c r="AD248" s="27">
        <v>0</v>
      </c>
      <c r="AE248" s="27">
        <v>0</v>
      </c>
      <c r="AF248" s="26">
        <v>0.842461</v>
      </c>
      <c r="AG248" s="27">
        <v>0.00532242</v>
      </c>
      <c r="AH248" s="27">
        <v>974.062</v>
      </c>
      <c r="AI248" s="26">
        <v>0.89664</v>
      </c>
      <c r="AJ248" s="27">
        <v>0.944985</v>
      </c>
      <c r="AK248" s="27">
        <v>460.075</v>
      </c>
      <c r="AL248" s="26">
        <v>0.842235</v>
      </c>
      <c r="AM248" s="27">
        <v>23.9083</v>
      </c>
      <c r="AN248" s="27">
        <v>12894.14</v>
      </c>
      <c r="AO248" s="26">
        <v>0.842383</v>
      </c>
      <c r="AP248" s="27">
        <v>29.9647</v>
      </c>
      <c r="AQ248" s="27">
        <v>14609.44</v>
      </c>
    </row>
    <row r="249" spans="1:4" ht="17.25">
      <c r="A249" s="25">
        <v>0.16944444444444401</v>
      </c>
      <c r="B249" s="26">
        <v>0.867239</v>
      </c>
      <c r="C249" s="27">
        <v>0.23939</v>
      </c>
      <c r="D249" s="27">
        <v>8857.21</v>
      </c>
      <c r="E249" s="26">
        <v>0.876984</v>
      </c>
      <c r="F249" s="27">
        <v>26.273</v>
      </c>
      <c r="G249" s="27">
        <v>13768.8</v>
      </c>
      <c r="H249" s="26">
        <v>0.87967</v>
      </c>
      <c r="I249" s="27">
        <v>15.1296</v>
      </c>
      <c r="J249" s="27">
        <v>10155.42</v>
      </c>
      <c r="K249" s="26">
        <v>0.870545</v>
      </c>
      <c r="L249" s="27">
        <v>14.0775</v>
      </c>
      <c r="M249" s="27">
        <v>5981.9</v>
      </c>
      <c r="N249" s="26">
        <v>0.865483</v>
      </c>
      <c r="O249" s="27">
        <v>25.1436</v>
      </c>
      <c r="P249" s="27">
        <v>10156.31</v>
      </c>
      <c r="Q249" s="26">
        <v>0.630248</v>
      </c>
      <c r="R249" s="27">
        <v>0.572416</v>
      </c>
      <c r="S249" s="27">
        <v>549.607</v>
      </c>
      <c r="T249" s="26">
        <v>0</v>
      </c>
      <c r="U249" s="27">
        <v>0</v>
      </c>
      <c r="V249" s="27">
        <v>0</v>
      </c>
      <c r="W249" s="26">
        <v>0.988718</v>
      </c>
      <c r="X249" s="27">
        <v>0.63636</v>
      </c>
      <c r="Y249" s="27">
        <v>447.566</v>
      </c>
      <c r="Z249" s="26">
        <v>0.796862</v>
      </c>
      <c r="AA249" s="27">
        <v>3.23651</v>
      </c>
      <c r="AB249" s="27">
        <v>2079.9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974.062</v>
      </c>
      <c r="AI249" s="26">
        <v>0.896339</v>
      </c>
      <c r="AJ249" s="27">
        <v>0.942197</v>
      </c>
      <c r="AK249" s="27">
        <v>460.091</v>
      </c>
      <c r="AL249" s="26">
        <v>0.837548</v>
      </c>
      <c r="AM249" s="27">
        <v>23.3541</v>
      </c>
      <c r="AN249" s="27">
        <v>12894.53</v>
      </c>
      <c r="AO249" s="26">
        <v>0.841108</v>
      </c>
      <c r="AP249" s="27">
        <v>29.8528</v>
      </c>
      <c r="AQ249" s="27">
        <v>14609.95</v>
      </c>
    </row>
    <row r="250" spans="1:4" ht="17.25">
      <c r="A250" s="25">
        <v>0.17013888888888901</v>
      </c>
      <c r="B250" s="26">
        <v>0.867512</v>
      </c>
      <c r="C250" s="27">
        <v>0.239528</v>
      </c>
      <c r="D250" s="27">
        <v>8857.21</v>
      </c>
      <c r="E250" s="26">
        <v>0.875771</v>
      </c>
      <c r="F250" s="27">
        <v>26.0369</v>
      </c>
      <c r="G250" s="27">
        <v>13769.24</v>
      </c>
      <c r="H250" s="26">
        <v>0.878647</v>
      </c>
      <c r="I250" s="27">
        <v>14.9804</v>
      </c>
      <c r="J250" s="27">
        <v>10155.68</v>
      </c>
      <c r="K250" s="26">
        <v>0.869302</v>
      </c>
      <c r="L250" s="27">
        <v>13.9629</v>
      </c>
      <c r="M250" s="27">
        <v>5982.13</v>
      </c>
      <c r="N250" s="26">
        <v>0.863946</v>
      </c>
      <c r="O250" s="27">
        <v>24.8834</v>
      </c>
      <c r="P250" s="27">
        <v>10156.72</v>
      </c>
      <c r="Q250" s="26">
        <v>0.630677</v>
      </c>
      <c r="R250" s="27">
        <v>0.572755</v>
      </c>
      <c r="S250" s="27">
        <v>549.616</v>
      </c>
      <c r="T250" s="26">
        <v>0</v>
      </c>
      <c r="U250" s="27">
        <v>0</v>
      </c>
      <c r="V250" s="27">
        <v>0</v>
      </c>
      <c r="W250" s="26">
        <v>0.988719</v>
      </c>
      <c r="X250" s="27">
        <v>0.637531</v>
      </c>
      <c r="Y250" s="27">
        <v>447.577</v>
      </c>
      <c r="Z250" s="26">
        <v>0.796692</v>
      </c>
      <c r="AA250" s="27">
        <v>3.2311</v>
      </c>
      <c r="AB250" s="27">
        <v>2079.95</v>
      </c>
      <c r="AC250" s="26">
        <v>0</v>
      </c>
      <c r="AD250" s="27">
        <v>0</v>
      </c>
      <c r="AE250" s="27">
        <v>0</v>
      </c>
      <c r="AF250" s="26">
        <v>0.827059</v>
      </c>
      <c r="AG250" s="27">
        <v>0.00539426</v>
      </c>
      <c r="AH250" s="27">
        <v>974.062</v>
      </c>
      <c r="AI250" s="26">
        <v>0.896826</v>
      </c>
      <c r="AJ250" s="27">
        <v>0.936693</v>
      </c>
      <c r="AK250" s="27">
        <v>460.107</v>
      </c>
      <c r="AL250" s="26">
        <v>0.832589</v>
      </c>
      <c r="AM250" s="27">
        <v>22.7271</v>
      </c>
      <c r="AN250" s="27">
        <v>12894.91</v>
      </c>
      <c r="AO250" s="26">
        <v>0.839398</v>
      </c>
      <c r="AP250" s="27">
        <v>29.6005</v>
      </c>
      <c r="AQ250" s="27">
        <v>14610.43</v>
      </c>
    </row>
    <row r="251" spans="1:4" ht="17.25">
      <c r="A251" s="25">
        <v>0.170833333333333</v>
      </c>
      <c r="B251" s="26">
        <v>0.867535</v>
      </c>
      <c r="C251" s="27">
        <v>0.239857</v>
      </c>
      <c r="D251" s="27">
        <v>8857.22</v>
      </c>
      <c r="E251" s="26">
        <v>0.874263</v>
      </c>
      <c r="F251" s="27">
        <v>25.887</v>
      </c>
      <c r="G251" s="27">
        <v>13769.67</v>
      </c>
      <c r="H251" s="26">
        <v>0.877218</v>
      </c>
      <c r="I251" s="27">
        <v>14.9004</v>
      </c>
      <c r="J251" s="27">
        <v>10155.92</v>
      </c>
      <c r="K251" s="26">
        <v>0.868243</v>
      </c>
      <c r="L251" s="27">
        <v>13.8979</v>
      </c>
      <c r="M251" s="27">
        <v>5982.37</v>
      </c>
      <c r="N251" s="26">
        <v>0.861</v>
      </c>
      <c r="O251" s="27">
        <v>24.4635</v>
      </c>
      <c r="P251" s="27">
        <v>10157.12</v>
      </c>
      <c r="Q251" s="26">
        <v>0.628306</v>
      </c>
      <c r="R251" s="27">
        <v>0.570022</v>
      </c>
      <c r="S251" s="27">
        <v>549.626</v>
      </c>
      <c r="T251" s="26">
        <v>0</v>
      </c>
      <c r="U251" s="27">
        <v>0</v>
      </c>
      <c r="V251" s="27">
        <v>0</v>
      </c>
      <c r="W251" s="26">
        <v>0.988745</v>
      </c>
      <c r="X251" s="27">
        <v>0.638414</v>
      </c>
      <c r="Y251" s="27">
        <v>447.587</v>
      </c>
      <c r="Z251" s="26">
        <v>0.923428</v>
      </c>
      <c r="AA251" s="27">
        <v>0.00806485</v>
      </c>
      <c r="AB251" s="27">
        <v>2079.98</v>
      </c>
      <c r="AC251" s="26">
        <v>0</v>
      </c>
      <c r="AD251" s="27">
        <v>0</v>
      </c>
      <c r="AE251" s="27">
        <v>0</v>
      </c>
      <c r="AF251" s="26">
        <v>0.819538</v>
      </c>
      <c r="AG251" s="27">
        <v>0.0053428</v>
      </c>
      <c r="AH251" s="27">
        <v>974.062</v>
      </c>
      <c r="AI251" s="26">
        <v>0.867696</v>
      </c>
      <c r="AJ251" s="27">
        <v>6.86978</v>
      </c>
      <c r="AK251" s="27">
        <v>460.142</v>
      </c>
      <c r="AL251" s="26">
        <v>0.831248</v>
      </c>
      <c r="AM251" s="27">
        <v>22.6268</v>
      </c>
      <c r="AN251" s="27">
        <v>12895.29</v>
      </c>
      <c r="AO251" s="26">
        <v>0.837766</v>
      </c>
      <c r="AP251" s="27">
        <v>29.451</v>
      </c>
      <c r="AQ251" s="27">
        <v>14610.94</v>
      </c>
    </row>
    <row r="252" spans="1:4" ht="17.25">
      <c r="A252" s="25">
        <v>0.171527777777778</v>
      </c>
      <c r="B252" s="26">
        <v>0.868062</v>
      </c>
      <c r="C252" s="27">
        <v>0.24021</v>
      </c>
      <c r="D252" s="27">
        <v>8857.22</v>
      </c>
      <c r="E252" s="26">
        <v>0.876151</v>
      </c>
      <c r="F252" s="27">
        <v>26.2404</v>
      </c>
      <c r="G252" s="27">
        <v>13770.1</v>
      </c>
      <c r="H252" s="26">
        <v>0.879606</v>
      </c>
      <c r="I252" s="27">
        <v>15.1693</v>
      </c>
      <c r="J252" s="27">
        <v>10156.18</v>
      </c>
      <c r="K252" s="26">
        <v>0.870817</v>
      </c>
      <c r="L252" s="27">
        <v>14.1567</v>
      </c>
      <c r="M252" s="27">
        <v>5982.61</v>
      </c>
      <c r="N252" s="26">
        <v>0.863596</v>
      </c>
      <c r="O252" s="27">
        <v>24.9071</v>
      </c>
      <c r="P252" s="27">
        <v>10157.54</v>
      </c>
      <c r="Q252" s="26">
        <v>0.628648</v>
      </c>
      <c r="R252" s="27">
        <v>0.570264</v>
      </c>
      <c r="S252" s="27">
        <v>549.635</v>
      </c>
      <c r="T252" s="26">
        <v>0</v>
      </c>
      <c r="U252" s="27">
        <v>0</v>
      </c>
      <c r="V252" s="27">
        <v>0</v>
      </c>
      <c r="W252" s="26">
        <v>0.988781</v>
      </c>
      <c r="X252" s="27">
        <v>0.638756</v>
      </c>
      <c r="Y252" s="27">
        <v>447.598</v>
      </c>
      <c r="Z252" s="26">
        <v>0.925228</v>
      </c>
      <c r="AA252" s="27">
        <v>0.00798074</v>
      </c>
      <c r="AB252" s="27">
        <v>2079.98</v>
      </c>
      <c r="AC252" s="26">
        <v>0</v>
      </c>
      <c r="AD252" s="27">
        <v>0</v>
      </c>
      <c r="AE252" s="27">
        <v>0</v>
      </c>
      <c r="AF252" s="26">
        <v>0.856617</v>
      </c>
      <c r="AG252" s="27">
        <v>4.864</v>
      </c>
      <c r="AH252" s="27">
        <v>974.098</v>
      </c>
      <c r="AI252" s="26">
        <v>0.871586</v>
      </c>
      <c r="AJ252" s="27">
        <v>6.98614</v>
      </c>
      <c r="AK252" s="27">
        <v>460.258</v>
      </c>
      <c r="AL252" s="26">
        <v>0.833899</v>
      </c>
      <c r="AM252" s="27">
        <v>22.9189</v>
      </c>
      <c r="AN252" s="27">
        <v>12895.67</v>
      </c>
      <c r="AO252" s="26">
        <v>0.840746</v>
      </c>
      <c r="AP252" s="27">
        <v>29.887</v>
      </c>
      <c r="AQ252" s="27">
        <v>14611.43</v>
      </c>
    </row>
    <row r="253" spans="1:4" ht="17.25">
      <c r="A253" s="25">
        <v>0.172222222222222</v>
      </c>
      <c r="B253" s="26">
        <v>0.868219</v>
      </c>
      <c r="C253" s="27">
        <v>0.241385</v>
      </c>
      <c r="D253" s="27">
        <v>8857.22</v>
      </c>
      <c r="E253" s="26">
        <v>0.876175</v>
      </c>
      <c r="F253" s="27">
        <v>26.4775</v>
      </c>
      <c r="G253" s="27">
        <v>13770.55</v>
      </c>
      <c r="H253" s="26">
        <v>0.879163</v>
      </c>
      <c r="I253" s="27">
        <v>15.2779</v>
      </c>
      <c r="J253" s="27">
        <v>10156.42</v>
      </c>
      <c r="K253" s="26">
        <v>0.871525</v>
      </c>
      <c r="L253" s="27">
        <v>14.3182</v>
      </c>
      <c r="M253" s="27">
        <v>5982.84</v>
      </c>
      <c r="N253" s="26">
        <v>0.863439</v>
      </c>
      <c r="O253" s="27">
        <v>25.1039</v>
      </c>
      <c r="P253" s="27">
        <v>10157.96</v>
      </c>
      <c r="Q253" s="26">
        <v>0.628351</v>
      </c>
      <c r="R253" s="27">
        <v>0.572199</v>
      </c>
      <c r="S253" s="27">
        <v>549.645</v>
      </c>
      <c r="T253" s="26">
        <v>0</v>
      </c>
      <c r="U253" s="27">
        <v>0</v>
      </c>
      <c r="V253" s="27">
        <v>0</v>
      </c>
      <c r="W253" s="26">
        <v>0.988893</v>
      </c>
      <c r="X253" s="27">
        <v>0.640529</v>
      </c>
      <c r="Y253" s="27">
        <v>447.609</v>
      </c>
      <c r="Z253" s="26">
        <v>0.924534</v>
      </c>
      <c r="AA253" s="27">
        <v>0.00796081</v>
      </c>
      <c r="AB253" s="27">
        <v>2079.98</v>
      </c>
      <c r="AC253" s="26">
        <v>0</v>
      </c>
      <c r="AD253" s="27">
        <v>0</v>
      </c>
      <c r="AE253" s="27">
        <v>0</v>
      </c>
      <c r="AF253" s="26">
        <v>0.860446</v>
      </c>
      <c r="AG253" s="27">
        <v>4.91836</v>
      </c>
      <c r="AH253" s="27">
        <v>974.182</v>
      </c>
      <c r="AI253" s="26">
        <v>0.895393</v>
      </c>
      <c r="AJ253" s="27">
        <v>0.947146</v>
      </c>
      <c r="AK253" s="27">
        <v>460.281</v>
      </c>
      <c r="AL253" s="26">
        <v>0.83316</v>
      </c>
      <c r="AM253" s="27">
        <v>23.0627</v>
      </c>
      <c r="AN253" s="27">
        <v>12896.06</v>
      </c>
      <c r="AO253" s="26">
        <v>0.792</v>
      </c>
      <c r="AP253" s="27">
        <v>6.91989</v>
      </c>
      <c r="AQ253" s="27">
        <v>14611.76</v>
      </c>
    </row>
    <row r="254" spans="1:4" ht="17.25">
      <c r="A254" s="25">
        <v>0.172916666666667</v>
      </c>
      <c r="B254" s="26">
        <v>0.868521</v>
      </c>
      <c r="C254" s="27">
        <v>0.241621</v>
      </c>
      <c r="D254" s="27">
        <v>8857.23</v>
      </c>
      <c r="E254" s="26">
        <v>0.877089</v>
      </c>
      <c r="F254" s="27">
        <v>26.6706</v>
      </c>
      <c r="G254" s="27">
        <v>13770.98</v>
      </c>
      <c r="H254" s="26">
        <v>0.880415</v>
      </c>
      <c r="I254" s="27">
        <v>15.3979</v>
      </c>
      <c r="J254" s="27">
        <v>10156.68</v>
      </c>
      <c r="K254" s="26">
        <v>0.87127</v>
      </c>
      <c r="L254" s="27">
        <v>14.2826</v>
      </c>
      <c r="M254" s="27">
        <v>5983.08</v>
      </c>
      <c r="N254" s="26">
        <v>0.864541</v>
      </c>
      <c r="O254" s="27">
        <v>25.2827</v>
      </c>
      <c r="P254" s="27">
        <v>10158.38</v>
      </c>
      <c r="Q254" s="26">
        <v>0.629041</v>
      </c>
      <c r="R254" s="27">
        <v>0.574312</v>
      </c>
      <c r="S254" s="27">
        <v>549.654</v>
      </c>
      <c r="T254" s="26">
        <v>0</v>
      </c>
      <c r="U254" s="27">
        <v>0</v>
      </c>
      <c r="V254" s="27">
        <v>0</v>
      </c>
      <c r="W254" s="26">
        <v>0.988843</v>
      </c>
      <c r="X254" s="27">
        <v>0.64156</v>
      </c>
      <c r="Y254" s="27">
        <v>447.619</v>
      </c>
      <c r="Z254" s="26">
        <v>0.916854</v>
      </c>
      <c r="AA254" s="27">
        <v>0.00794076</v>
      </c>
      <c r="AB254" s="27">
        <v>2079.98</v>
      </c>
      <c r="AC254" s="26">
        <v>0</v>
      </c>
      <c r="AD254" s="27">
        <v>0</v>
      </c>
      <c r="AE254" s="27">
        <v>0</v>
      </c>
      <c r="AF254" s="26">
        <v>0.839069</v>
      </c>
      <c r="AG254" s="27">
        <v>4.37608</v>
      </c>
      <c r="AH254" s="27">
        <v>974.262</v>
      </c>
      <c r="AI254" s="26">
        <v>0.894774</v>
      </c>
      <c r="AJ254" s="27">
        <v>0.942237</v>
      </c>
      <c r="AK254" s="27">
        <v>460.297</v>
      </c>
      <c r="AL254" s="26">
        <v>0.834186</v>
      </c>
      <c r="AM254" s="27">
        <v>23.2095</v>
      </c>
      <c r="AN254" s="27">
        <v>12896.44</v>
      </c>
      <c r="AO254" s="26">
        <v>0.79193</v>
      </c>
      <c r="AP254" s="27">
        <v>6.90636</v>
      </c>
      <c r="AQ254" s="27">
        <v>14611.88</v>
      </c>
    </row>
    <row r="255" spans="1:4" ht="17.25">
      <c r="A255" s="25">
        <v>0.17361111111111099</v>
      </c>
      <c r="B255" s="26">
        <v>0.868096</v>
      </c>
      <c r="C255" s="27">
        <v>0.240871</v>
      </c>
      <c r="D255" s="27">
        <v>8857.23</v>
      </c>
      <c r="E255" s="26">
        <v>0.878338</v>
      </c>
      <c r="F255" s="27">
        <v>26.8163</v>
      </c>
      <c r="G255" s="27">
        <v>13771.44</v>
      </c>
      <c r="H255" s="26">
        <v>0.881586</v>
      </c>
      <c r="I255" s="27">
        <v>15.5169</v>
      </c>
      <c r="J255" s="27">
        <v>10156.95</v>
      </c>
      <c r="K255" s="26">
        <v>0.872088</v>
      </c>
      <c r="L255" s="27">
        <v>14.344</v>
      </c>
      <c r="M255" s="27">
        <v>5983.32</v>
      </c>
      <c r="N255" s="26">
        <v>0.866003</v>
      </c>
      <c r="O255" s="27">
        <v>25.4851</v>
      </c>
      <c r="P255" s="27">
        <v>10158.8</v>
      </c>
      <c r="Q255" s="26">
        <v>0.628849</v>
      </c>
      <c r="R255" s="27">
        <v>0.572499</v>
      </c>
      <c r="S255" s="27">
        <v>549.664</v>
      </c>
      <c r="T255" s="26">
        <v>0</v>
      </c>
      <c r="U255" s="27">
        <v>0</v>
      </c>
      <c r="V255" s="27">
        <v>0</v>
      </c>
      <c r="W255" s="26">
        <v>0.988893</v>
      </c>
      <c r="X255" s="27">
        <v>0.639877</v>
      </c>
      <c r="Y255" s="27">
        <v>447.63</v>
      </c>
      <c r="Z255" s="26">
        <v>0.922648</v>
      </c>
      <c r="AA255" s="27">
        <v>0.00812226</v>
      </c>
      <c r="AB255" s="27">
        <v>2079.99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974.264</v>
      </c>
      <c r="AI255" s="26">
        <v>0.894903</v>
      </c>
      <c r="AJ255" s="27">
        <v>0.942544</v>
      </c>
      <c r="AK255" s="27">
        <v>460.312</v>
      </c>
      <c r="AL255" s="26">
        <v>0.84311</v>
      </c>
      <c r="AM255" s="27">
        <v>24.3333</v>
      </c>
      <c r="AN255" s="27">
        <v>12896.84</v>
      </c>
      <c r="AO255" s="26">
        <v>0.791968</v>
      </c>
      <c r="AP255" s="27">
        <v>6.90011</v>
      </c>
      <c r="AQ255" s="27">
        <v>14611.99</v>
      </c>
    </row>
    <row r="256" spans="1:4" ht="17.25">
      <c r="A256" s="25">
        <v>0.17430555555555599</v>
      </c>
      <c r="B256" s="26">
        <v>0.868047</v>
      </c>
      <c r="C256" s="27">
        <v>0.240957</v>
      </c>
      <c r="D256" s="27">
        <v>8857.24</v>
      </c>
      <c r="E256" s="26">
        <v>0.879147</v>
      </c>
      <c r="F256" s="27">
        <v>26.9762</v>
      </c>
      <c r="G256" s="27">
        <v>13771.88</v>
      </c>
      <c r="H256" s="26">
        <v>0.88227</v>
      </c>
      <c r="I256" s="27">
        <v>15.6097</v>
      </c>
      <c r="J256" s="27">
        <v>10157.2</v>
      </c>
      <c r="K256" s="26">
        <v>0.873609</v>
      </c>
      <c r="L256" s="27">
        <v>14.4998</v>
      </c>
      <c r="M256" s="27">
        <v>5983.56</v>
      </c>
      <c r="N256" s="26">
        <v>0.867</v>
      </c>
      <c r="O256" s="27">
        <v>25.6317</v>
      </c>
      <c r="P256" s="27">
        <v>10159.23</v>
      </c>
      <c r="Q256" s="26">
        <v>0.62817</v>
      </c>
      <c r="R256" s="27">
        <v>0.570514</v>
      </c>
      <c r="S256" s="27">
        <v>549.673</v>
      </c>
      <c r="T256" s="26">
        <v>0</v>
      </c>
      <c r="U256" s="27">
        <v>0</v>
      </c>
      <c r="V256" s="27">
        <v>0</v>
      </c>
      <c r="W256" s="26">
        <v>0.988861</v>
      </c>
      <c r="X256" s="27">
        <v>0.6393</v>
      </c>
      <c r="Y256" s="27">
        <v>447.641</v>
      </c>
      <c r="Z256" s="26">
        <v>0.919997</v>
      </c>
      <c r="AA256" s="27">
        <v>0.00805375</v>
      </c>
      <c r="AB256" s="27">
        <v>2079.99</v>
      </c>
      <c r="AC256" s="26">
        <v>0</v>
      </c>
      <c r="AD256" s="27">
        <v>0</v>
      </c>
      <c r="AE256" s="27">
        <v>0</v>
      </c>
      <c r="AF256" s="26">
        <v>0.837751</v>
      </c>
      <c r="AG256" s="27">
        <v>0.00537152</v>
      </c>
      <c r="AH256" s="27">
        <v>974.264</v>
      </c>
      <c r="AI256" s="26">
        <v>0.886331</v>
      </c>
      <c r="AJ256" s="27">
        <v>0.954864</v>
      </c>
      <c r="AK256" s="27">
        <v>460.328</v>
      </c>
      <c r="AL256" s="26">
        <v>0.839771</v>
      </c>
      <c r="AM256" s="27">
        <v>23.8981</v>
      </c>
      <c r="AN256" s="27">
        <v>12897.25</v>
      </c>
      <c r="AO256" s="26">
        <v>0.791868</v>
      </c>
      <c r="AP256" s="27">
        <v>6.89399</v>
      </c>
      <c r="AQ256" s="27">
        <v>14612.11</v>
      </c>
    </row>
    <row r="257" spans="1:4" ht="17.25">
      <c r="A257" s="25">
        <v>0.17499999999999999</v>
      </c>
      <c r="B257" s="26">
        <v>0.867952</v>
      </c>
      <c r="C257" s="27">
        <v>0.240923</v>
      </c>
      <c r="D257" s="27">
        <v>8857.24</v>
      </c>
      <c r="E257" s="26">
        <v>0.880226</v>
      </c>
      <c r="F257" s="27">
        <v>27.1966</v>
      </c>
      <c r="G257" s="27">
        <v>13772.32</v>
      </c>
      <c r="H257" s="26">
        <v>0.883344</v>
      </c>
      <c r="I257" s="27">
        <v>15.723</v>
      </c>
      <c r="J257" s="27">
        <v>10157.46</v>
      </c>
      <c r="K257" s="26">
        <v>0.875166</v>
      </c>
      <c r="L257" s="27">
        <v>14.6378</v>
      </c>
      <c r="M257" s="27">
        <v>5983.79</v>
      </c>
      <c r="N257" s="26">
        <v>0.8681</v>
      </c>
      <c r="O257" s="27">
        <v>25.8137</v>
      </c>
      <c r="P257" s="27">
        <v>10159.65</v>
      </c>
      <c r="Q257" s="26">
        <v>0.628721</v>
      </c>
      <c r="R257" s="27">
        <v>0.572141</v>
      </c>
      <c r="S257" s="27">
        <v>549.683</v>
      </c>
      <c r="T257" s="26">
        <v>0</v>
      </c>
      <c r="U257" s="27">
        <v>0</v>
      </c>
      <c r="V257" s="27">
        <v>0</v>
      </c>
      <c r="W257" s="26">
        <v>0.988915</v>
      </c>
      <c r="X257" s="27">
        <v>0.639817</v>
      </c>
      <c r="Y257" s="27">
        <v>447.652</v>
      </c>
      <c r="Z257" s="26">
        <v>0.922681</v>
      </c>
      <c r="AA257" s="27">
        <v>0.00805603</v>
      </c>
      <c r="AB257" s="27">
        <v>2079.99</v>
      </c>
      <c r="AC257" s="26">
        <v>0</v>
      </c>
      <c r="AD257" s="27">
        <v>0</v>
      </c>
      <c r="AE257" s="27">
        <v>0</v>
      </c>
      <c r="AF257" s="26">
        <v>0.84093</v>
      </c>
      <c r="AG257" s="27">
        <v>0.00536102</v>
      </c>
      <c r="AH257" s="27">
        <v>974.264</v>
      </c>
      <c r="AI257" s="26">
        <v>0.886669</v>
      </c>
      <c r="AJ257" s="27">
        <v>0.958381</v>
      </c>
      <c r="AK257" s="27">
        <v>460.344</v>
      </c>
      <c r="AL257" s="26">
        <v>0.837147</v>
      </c>
      <c r="AM257" s="27">
        <v>23.5322</v>
      </c>
      <c r="AN257" s="27">
        <v>12897.64</v>
      </c>
      <c r="AO257" s="26">
        <v>0.792067</v>
      </c>
      <c r="AP257" s="27">
        <v>6.89152</v>
      </c>
      <c r="AQ257" s="27">
        <v>14612.22</v>
      </c>
    </row>
    <row r="258" spans="1:4" ht="17.25">
      <c r="A258" s="25">
        <v>0.17569444444444399</v>
      </c>
      <c r="B258" s="26">
        <v>0.868076</v>
      </c>
      <c r="C258" s="27">
        <v>0.240739</v>
      </c>
      <c r="D258" s="27">
        <v>8857.24</v>
      </c>
      <c r="E258" s="26">
        <v>0.880733</v>
      </c>
      <c r="F258" s="27">
        <v>27.3676</v>
      </c>
      <c r="G258" s="27">
        <v>13772.78</v>
      </c>
      <c r="H258" s="26">
        <v>0.884089</v>
      </c>
      <c r="I258" s="27">
        <v>15.8316</v>
      </c>
      <c r="J258" s="27">
        <v>10157.72</v>
      </c>
      <c r="K258" s="26">
        <v>0.875891</v>
      </c>
      <c r="L258" s="27">
        <v>14.7295</v>
      </c>
      <c r="M258" s="27">
        <v>5984.04</v>
      </c>
      <c r="N258" s="26">
        <v>0.869028</v>
      </c>
      <c r="O258" s="27">
        <v>25.9884</v>
      </c>
      <c r="P258" s="27">
        <v>10160.09</v>
      </c>
      <c r="Q258" s="26">
        <v>0.628157</v>
      </c>
      <c r="R258" s="27">
        <v>0.570946</v>
      </c>
      <c r="S258" s="27">
        <v>549.692</v>
      </c>
      <c r="T258" s="26">
        <v>0</v>
      </c>
      <c r="U258" s="27">
        <v>0</v>
      </c>
      <c r="V258" s="27">
        <v>0</v>
      </c>
      <c r="W258" s="26">
        <v>0.988926</v>
      </c>
      <c r="X258" s="27">
        <v>0.639796</v>
      </c>
      <c r="Y258" s="27">
        <v>447.662</v>
      </c>
      <c r="Z258" s="26">
        <v>0.920044</v>
      </c>
      <c r="AA258" s="27">
        <v>0.00805343</v>
      </c>
      <c r="AB258" s="27">
        <v>2079.99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974.264</v>
      </c>
      <c r="AI258" s="26">
        <v>0.88605</v>
      </c>
      <c r="AJ258" s="27">
        <v>0.953141</v>
      </c>
      <c r="AK258" s="27">
        <v>460.36</v>
      </c>
      <c r="AL258" s="26">
        <v>0.84181</v>
      </c>
      <c r="AM258" s="27">
        <v>24.1424</v>
      </c>
      <c r="AN258" s="27">
        <v>12898.04</v>
      </c>
      <c r="AO258" s="26">
        <v>0.791026</v>
      </c>
      <c r="AP258" s="27">
        <v>6.8505</v>
      </c>
      <c r="AQ258" s="27">
        <v>14612.34</v>
      </c>
    </row>
    <row r="259" spans="1:4" ht="17.25">
      <c r="A259" s="25">
        <v>0.17638888888888901</v>
      </c>
      <c r="B259" s="26">
        <v>0.868142</v>
      </c>
      <c r="C259" s="27">
        <v>0.23986</v>
      </c>
      <c r="D259" s="27">
        <v>8857.25</v>
      </c>
      <c r="E259" s="26">
        <v>0.883402</v>
      </c>
      <c r="F259" s="27">
        <v>27.592</v>
      </c>
      <c r="G259" s="27">
        <v>13773.24</v>
      </c>
      <c r="H259" s="26">
        <v>0.886292</v>
      </c>
      <c r="I259" s="27">
        <v>15.9818</v>
      </c>
      <c r="J259" s="27">
        <v>10157.99</v>
      </c>
      <c r="K259" s="26">
        <v>0.878497</v>
      </c>
      <c r="L259" s="27">
        <v>14.8777</v>
      </c>
      <c r="M259" s="27">
        <v>5984.29</v>
      </c>
      <c r="N259" s="26">
        <v>0.871728</v>
      </c>
      <c r="O259" s="27">
        <v>26.2051</v>
      </c>
      <c r="P259" s="27">
        <v>10160.53</v>
      </c>
      <c r="Q259" s="26">
        <v>0.629568</v>
      </c>
      <c r="R259" s="27">
        <v>0.570459</v>
      </c>
      <c r="S259" s="27">
        <v>549.702</v>
      </c>
      <c r="T259" s="26">
        <v>0</v>
      </c>
      <c r="U259" s="27">
        <v>0</v>
      </c>
      <c r="V259" s="27">
        <v>0</v>
      </c>
      <c r="W259" s="26">
        <v>0.988734</v>
      </c>
      <c r="X259" s="27">
        <v>0.637549</v>
      </c>
      <c r="Y259" s="27">
        <v>447.673</v>
      </c>
      <c r="Z259" s="26">
        <v>0.924418</v>
      </c>
      <c r="AA259" s="27">
        <v>0.00806854</v>
      </c>
      <c r="AB259" s="27">
        <v>2079.99</v>
      </c>
      <c r="AC259" s="26">
        <v>0</v>
      </c>
      <c r="AD259" s="27">
        <v>0</v>
      </c>
      <c r="AE259" s="27">
        <v>0</v>
      </c>
      <c r="AF259" s="26">
        <v>0.82311</v>
      </c>
      <c r="AG259" s="27">
        <v>0.00526127</v>
      </c>
      <c r="AH259" s="27">
        <v>974.264</v>
      </c>
      <c r="AI259" s="26">
        <v>0.887268</v>
      </c>
      <c r="AJ259" s="27">
        <v>0.95417</v>
      </c>
      <c r="AK259" s="27">
        <v>460.376</v>
      </c>
      <c r="AL259" s="26">
        <v>0.84714</v>
      </c>
      <c r="AM259" s="27">
        <v>24.7667</v>
      </c>
      <c r="AN259" s="27">
        <v>12898.44</v>
      </c>
      <c r="AO259" s="26">
        <v>0.791638</v>
      </c>
      <c r="AP259" s="27">
        <v>6.85251</v>
      </c>
      <c r="AQ259" s="27">
        <v>14612.45</v>
      </c>
    </row>
    <row r="260" spans="1:4" ht="17.25">
      <c r="A260" s="25">
        <v>0.17708333333333301</v>
      </c>
      <c r="B260" s="26">
        <v>0.86808</v>
      </c>
      <c r="C260" s="27">
        <v>0.23973</v>
      </c>
      <c r="D260" s="27">
        <v>8857.25</v>
      </c>
      <c r="E260" s="26">
        <v>0.880029</v>
      </c>
      <c r="F260" s="27">
        <v>26.8776</v>
      </c>
      <c r="G260" s="27">
        <v>13773.69</v>
      </c>
      <c r="H260" s="26">
        <v>0.8826</v>
      </c>
      <c r="I260" s="27">
        <v>15.4859</v>
      </c>
      <c r="J260" s="27">
        <v>10158.25</v>
      </c>
      <c r="K260" s="26">
        <v>0.87362</v>
      </c>
      <c r="L260" s="27">
        <v>14.3875</v>
      </c>
      <c r="M260" s="27">
        <v>5984.53</v>
      </c>
      <c r="N260" s="26">
        <v>0.866233</v>
      </c>
      <c r="O260" s="27">
        <v>25.2707</v>
      </c>
      <c r="P260" s="27">
        <v>10160.95</v>
      </c>
      <c r="Q260" s="26">
        <v>0.630019</v>
      </c>
      <c r="R260" s="27">
        <v>0.571937</v>
      </c>
      <c r="S260" s="27">
        <v>549.712</v>
      </c>
      <c r="T260" s="26">
        <v>0</v>
      </c>
      <c r="U260" s="27">
        <v>0</v>
      </c>
      <c r="V260" s="27">
        <v>0</v>
      </c>
      <c r="W260" s="26">
        <v>0.988717</v>
      </c>
      <c r="X260" s="27">
        <v>0.637968</v>
      </c>
      <c r="Y260" s="27">
        <v>447.683</v>
      </c>
      <c r="Z260" s="26">
        <v>0.92025</v>
      </c>
      <c r="AA260" s="27">
        <v>0.00805814</v>
      </c>
      <c r="AB260" s="27">
        <v>2079.99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974.265</v>
      </c>
      <c r="AI260" s="26">
        <v>0.887315</v>
      </c>
      <c r="AJ260" s="27">
        <v>0.954077</v>
      </c>
      <c r="AK260" s="27">
        <v>460.392</v>
      </c>
      <c r="AL260" s="26">
        <v>0.83914</v>
      </c>
      <c r="AM260" s="27">
        <v>23.6606</v>
      </c>
      <c r="AN260" s="27">
        <v>12898.85</v>
      </c>
      <c r="AO260" s="26">
        <v>0.816443</v>
      </c>
      <c r="AP260" s="27">
        <v>13.8139</v>
      </c>
      <c r="AQ260" s="27">
        <v>14612.6</v>
      </c>
    </row>
    <row r="261" spans="1:4" ht="17.25">
      <c r="A261" s="25">
        <v>0.17777777777777801</v>
      </c>
      <c r="B261" s="26">
        <v>0.867823</v>
      </c>
      <c r="C261" s="27">
        <v>0.240326</v>
      </c>
      <c r="D261" s="27">
        <v>8857.26</v>
      </c>
      <c r="E261" s="26">
        <v>0.87785</v>
      </c>
      <c r="F261" s="27">
        <v>26.5452</v>
      </c>
      <c r="G261" s="27">
        <v>13774.14</v>
      </c>
      <c r="H261" s="26">
        <v>0.880394</v>
      </c>
      <c r="I261" s="27">
        <v>15.2877</v>
      </c>
      <c r="J261" s="27">
        <v>10158.51</v>
      </c>
      <c r="K261" s="26">
        <v>0.871447</v>
      </c>
      <c r="L261" s="27">
        <v>14.2358</v>
      </c>
      <c r="M261" s="27">
        <v>5984.78</v>
      </c>
      <c r="N261" s="26">
        <v>0.863479</v>
      </c>
      <c r="O261" s="27">
        <v>24.9167</v>
      </c>
      <c r="P261" s="27">
        <v>10161.37</v>
      </c>
      <c r="Q261" s="26">
        <v>0.630316</v>
      </c>
      <c r="R261" s="27">
        <v>0.573542</v>
      </c>
      <c r="S261" s="27">
        <v>549.721</v>
      </c>
      <c r="T261" s="26">
        <v>0</v>
      </c>
      <c r="U261" s="27">
        <v>0</v>
      </c>
      <c r="V261" s="27">
        <v>0</v>
      </c>
      <c r="W261" s="26">
        <v>0.988767</v>
      </c>
      <c r="X261" s="27">
        <v>0.640056</v>
      </c>
      <c r="Y261" s="27">
        <v>447.694</v>
      </c>
      <c r="Z261" s="26">
        <v>0.922581</v>
      </c>
      <c r="AA261" s="27">
        <v>0.00785419</v>
      </c>
      <c r="AB261" s="27">
        <v>2079.99</v>
      </c>
      <c r="AC261" s="26">
        <v>0</v>
      </c>
      <c r="AD261" s="27">
        <v>0</v>
      </c>
      <c r="AE261" s="27">
        <v>0</v>
      </c>
      <c r="AF261" s="26">
        <v>0.861485</v>
      </c>
      <c r="AG261" s="27">
        <v>4.92796</v>
      </c>
      <c r="AH261" s="27">
        <v>974.292</v>
      </c>
      <c r="AI261" s="26">
        <v>0.861762</v>
      </c>
      <c r="AJ261" s="27">
        <v>6.65352</v>
      </c>
      <c r="AK261" s="27">
        <v>460.421</v>
      </c>
      <c r="AL261" s="26">
        <v>0.834286</v>
      </c>
      <c r="AM261" s="27">
        <v>23.0914</v>
      </c>
      <c r="AN261" s="27">
        <v>12899.24</v>
      </c>
      <c r="AO261" s="26">
        <v>0.822415</v>
      </c>
      <c r="AP261" s="27">
        <v>14.2823</v>
      </c>
      <c r="AQ261" s="27">
        <v>14612.83</v>
      </c>
    </row>
    <row r="262" spans="1:4" ht="17.25">
      <c r="A262" s="25">
        <v>0.178472222222222</v>
      </c>
      <c r="B262" s="26">
        <v>0.868219</v>
      </c>
      <c r="C262" s="27">
        <v>0.24067</v>
      </c>
      <c r="D262" s="27">
        <v>8857.26</v>
      </c>
      <c r="E262" s="26">
        <v>0.876409</v>
      </c>
      <c r="F262" s="27">
        <v>26.3132</v>
      </c>
      <c r="G262" s="27">
        <v>13774.59</v>
      </c>
      <c r="H262" s="26">
        <v>0.879242</v>
      </c>
      <c r="I262" s="27">
        <v>15.1635</v>
      </c>
      <c r="J262" s="27">
        <v>10158.76</v>
      </c>
      <c r="K262" s="26">
        <v>0.870505</v>
      </c>
      <c r="L262" s="27">
        <v>14.1308</v>
      </c>
      <c r="M262" s="27">
        <v>5985.01</v>
      </c>
      <c r="N262" s="26">
        <v>0.861904</v>
      </c>
      <c r="O262" s="27">
        <v>24.6634</v>
      </c>
      <c r="P262" s="27">
        <v>10161.78</v>
      </c>
      <c r="Q262" s="26">
        <v>0.63062</v>
      </c>
      <c r="R262" s="27">
        <v>0.574294</v>
      </c>
      <c r="S262" s="27">
        <v>549.731</v>
      </c>
      <c r="T262" s="26">
        <v>0</v>
      </c>
      <c r="U262" s="27">
        <v>0</v>
      </c>
      <c r="V262" s="27">
        <v>0</v>
      </c>
      <c r="W262" s="26">
        <v>0.988818</v>
      </c>
      <c r="X262" s="27">
        <v>0.639158</v>
      </c>
      <c r="Y262" s="27">
        <v>447.705</v>
      </c>
      <c r="Z262" s="26">
        <v>0.923579</v>
      </c>
      <c r="AA262" s="27">
        <v>0.00793119</v>
      </c>
      <c r="AB262" s="27">
        <v>2079.99</v>
      </c>
      <c r="AC262" s="26">
        <v>0</v>
      </c>
      <c r="AD262" s="27">
        <v>0</v>
      </c>
      <c r="AE262" s="27">
        <v>0</v>
      </c>
      <c r="AF262" s="26">
        <v>0.866166</v>
      </c>
      <c r="AG262" s="27">
        <v>5.03383</v>
      </c>
      <c r="AH262" s="27">
        <v>974.373</v>
      </c>
      <c r="AI262" s="26">
        <v>0.87384</v>
      </c>
      <c r="AJ262" s="27">
        <v>7.1412</v>
      </c>
      <c r="AK262" s="27">
        <v>460.535</v>
      </c>
      <c r="AL262" s="26">
        <v>0.836878</v>
      </c>
      <c r="AM262" s="27">
        <v>23.3933</v>
      </c>
      <c r="AN262" s="27">
        <v>12899.63</v>
      </c>
      <c r="AO262" s="26">
        <v>0.834196</v>
      </c>
      <c r="AP262" s="27">
        <v>21.855</v>
      </c>
      <c r="AQ262" s="27">
        <v>14613.17</v>
      </c>
    </row>
    <row r="263" spans="1:4" ht="17.25">
      <c r="A263" s="25">
        <v>0.179166666666667</v>
      </c>
      <c r="B263" s="26">
        <v>0.867992</v>
      </c>
      <c r="C263" s="27">
        <v>0.240901</v>
      </c>
      <c r="D263" s="27">
        <v>8857.26</v>
      </c>
      <c r="E263" s="26">
        <v>0.874994</v>
      </c>
      <c r="F263" s="27">
        <v>26.0428</v>
      </c>
      <c r="G263" s="27">
        <v>13775.02</v>
      </c>
      <c r="H263" s="26">
        <v>0.877911</v>
      </c>
      <c r="I263" s="27">
        <v>14.9931</v>
      </c>
      <c r="J263" s="27">
        <v>10159.01</v>
      </c>
      <c r="K263" s="26">
        <v>0.868794</v>
      </c>
      <c r="L263" s="27">
        <v>13.9753</v>
      </c>
      <c r="M263" s="27">
        <v>5985.24</v>
      </c>
      <c r="N263" s="26">
        <v>0.859891</v>
      </c>
      <c r="O263" s="27">
        <v>24.3295</v>
      </c>
      <c r="P263" s="27">
        <v>10162.19</v>
      </c>
      <c r="Q263" s="26">
        <v>0.630457</v>
      </c>
      <c r="R263" s="27">
        <v>0.574176</v>
      </c>
      <c r="S263" s="27">
        <v>549.74</v>
      </c>
      <c r="T263" s="26">
        <v>0</v>
      </c>
      <c r="U263" s="27">
        <v>0</v>
      </c>
      <c r="V263" s="27">
        <v>0</v>
      </c>
      <c r="W263" s="26">
        <v>0.988825</v>
      </c>
      <c r="X263" s="27">
        <v>0.639876</v>
      </c>
      <c r="Y263" s="27">
        <v>447.715</v>
      </c>
      <c r="Z263" s="26">
        <v>0.918585</v>
      </c>
      <c r="AA263" s="27">
        <v>0.0079248</v>
      </c>
      <c r="AB263" s="27">
        <v>2079.99</v>
      </c>
      <c r="AC263" s="26">
        <v>0</v>
      </c>
      <c r="AD263" s="27">
        <v>0</v>
      </c>
      <c r="AE263" s="27">
        <v>0</v>
      </c>
      <c r="AF263" s="26">
        <v>0.867641</v>
      </c>
      <c r="AG263" s="27">
        <v>5.09217</v>
      </c>
      <c r="AH263" s="27">
        <v>974.46</v>
      </c>
      <c r="AI263" s="26">
        <v>0.87732</v>
      </c>
      <c r="AJ263" s="27">
        <v>7.31121</v>
      </c>
      <c r="AK263" s="27">
        <v>460.658</v>
      </c>
      <c r="AL263" s="26">
        <v>0.835744</v>
      </c>
      <c r="AM263" s="27">
        <v>23.2146</v>
      </c>
      <c r="AN263" s="27">
        <v>12900.01</v>
      </c>
      <c r="AO263" s="26">
        <v>0.837873</v>
      </c>
      <c r="AP263" s="27">
        <v>29.1421</v>
      </c>
      <c r="AQ263" s="27">
        <v>14613.54</v>
      </c>
    </row>
    <row r="264" spans="1:4" ht="17.25">
      <c r="A264" s="25">
        <v>0.179861111111111</v>
      </c>
      <c r="B264" s="26">
        <v>0.867981</v>
      </c>
      <c r="C264" s="27">
        <v>0.24161</v>
      </c>
      <c r="D264" s="27">
        <v>8857.27</v>
      </c>
      <c r="E264" s="26">
        <v>0.873129</v>
      </c>
      <c r="F264" s="27">
        <v>25.8675</v>
      </c>
      <c r="G264" s="27">
        <v>13775.45</v>
      </c>
      <c r="H264" s="26">
        <v>0.876339</v>
      </c>
      <c r="I264" s="27">
        <v>14.9084</v>
      </c>
      <c r="J264" s="27">
        <v>10159.26</v>
      </c>
      <c r="K264" s="26">
        <v>0.867375</v>
      </c>
      <c r="L264" s="27">
        <v>13.9104</v>
      </c>
      <c r="M264" s="27">
        <v>5985.48</v>
      </c>
      <c r="N264" s="26">
        <v>0.857722</v>
      </c>
      <c r="O264" s="27">
        <v>24.1679</v>
      </c>
      <c r="P264" s="27">
        <v>10162.59</v>
      </c>
      <c r="Q264" s="26">
        <v>0.630006</v>
      </c>
      <c r="R264" s="27">
        <v>0.575308</v>
      </c>
      <c r="S264" s="27">
        <v>549.75</v>
      </c>
      <c r="T264" s="26">
        <v>0</v>
      </c>
      <c r="U264" s="27">
        <v>0</v>
      </c>
      <c r="V264" s="27">
        <v>0</v>
      </c>
      <c r="W264" s="26">
        <v>0.98895</v>
      </c>
      <c r="X264" s="27">
        <v>0.640668</v>
      </c>
      <c r="Y264" s="27">
        <v>447.726</v>
      </c>
      <c r="Z264" s="26">
        <v>0.919995</v>
      </c>
      <c r="AA264" s="27">
        <v>0.00789882</v>
      </c>
      <c r="AB264" s="27">
        <v>2079.99</v>
      </c>
      <c r="AC264" s="26">
        <v>0</v>
      </c>
      <c r="AD264" s="27">
        <v>0</v>
      </c>
      <c r="AE264" s="27">
        <v>0</v>
      </c>
      <c r="AF264" s="26">
        <v>0.867375</v>
      </c>
      <c r="AG264" s="27">
        <v>5.08164</v>
      </c>
      <c r="AH264" s="27">
        <v>974.545</v>
      </c>
      <c r="AI264" s="26">
        <v>0.896537</v>
      </c>
      <c r="AJ264" s="27">
        <v>0.951752</v>
      </c>
      <c r="AK264" s="27">
        <v>460.708</v>
      </c>
      <c r="AL264" s="26">
        <v>0.830543</v>
      </c>
      <c r="AM264" s="27">
        <v>22.6896</v>
      </c>
      <c r="AN264" s="27">
        <v>12900.4</v>
      </c>
      <c r="AO264" s="26">
        <v>0.837327</v>
      </c>
      <c r="AP264" s="27">
        <v>29.2735</v>
      </c>
      <c r="AQ264" s="27">
        <v>14614.04</v>
      </c>
    </row>
    <row r="265" spans="1:4" ht="17.25">
      <c r="A265" s="25">
        <v>0.180555555555556</v>
      </c>
      <c r="B265" s="26">
        <v>0.867934</v>
      </c>
      <c r="C265" s="27">
        <v>0.241386</v>
      </c>
      <c r="D265" s="27">
        <v>8857.27</v>
      </c>
      <c r="E265" s="26">
        <v>0.875381</v>
      </c>
      <c r="F265" s="27">
        <v>26.276</v>
      </c>
      <c r="G265" s="27">
        <v>13775.89</v>
      </c>
      <c r="H265" s="26">
        <v>0.878725</v>
      </c>
      <c r="I265" s="27">
        <v>15.1595</v>
      </c>
      <c r="J265" s="27">
        <v>10159.51</v>
      </c>
      <c r="K265" s="26">
        <v>0.870478</v>
      </c>
      <c r="L265" s="27">
        <v>14.1846</v>
      </c>
      <c r="M265" s="27">
        <v>5985.71</v>
      </c>
      <c r="N265" s="26">
        <v>0.858383</v>
      </c>
      <c r="O265" s="27">
        <v>24.225</v>
      </c>
      <c r="P265" s="27">
        <v>10163</v>
      </c>
      <c r="Q265" s="26">
        <v>0.630604</v>
      </c>
      <c r="R265" s="27">
        <v>0.576162</v>
      </c>
      <c r="S265" s="27">
        <v>549.759</v>
      </c>
      <c r="T265" s="26">
        <v>0</v>
      </c>
      <c r="U265" s="27">
        <v>0</v>
      </c>
      <c r="V265" s="27">
        <v>0</v>
      </c>
      <c r="W265" s="26">
        <v>0.988889</v>
      </c>
      <c r="X265" s="27">
        <v>0.640725</v>
      </c>
      <c r="Y265" s="27">
        <v>447.737</v>
      </c>
      <c r="Z265" s="26">
        <v>0.919546</v>
      </c>
      <c r="AA265" s="27">
        <v>0.00791311</v>
      </c>
      <c r="AB265" s="27">
        <v>2079.99</v>
      </c>
      <c r="AC265" s="26">
        <v>0</v>
      </c>
      <c r="AD265" s="27">
        <v>0</v>
      </c>
      <c r="AE265" s="27">
        <v>0</v>
      </c>
      <c r="AF265" s="26">
        <v>0.865201</v>
      </c>
      <c r="AG265" s="27">
        <v>4.99653</v>
      </c>
      <c r="AH265" s="27">
        <v>974.627</v>
      </c>
      <c r="AI265" s="26">
        <v>0.895961</v>
      </c>
      <c r="AJ265" s="27">
        <v>0.945426</v>
      </c>
      <c r="AK265" s="27">
        <v>460.725</v>
      </c>
      <c r="AL265" s="26">
        <v>0.833</v>
      </c>
      <c r="AM265" s="27">
        <v>22.9513</v>
      </c>
      <c r="AN265" s="27">
        <v>12900.78</v>
      </c>
      <c r="AO265" s="26">
        <v>0.838641</v>
      </c>
      <c r="AP265" s="27">
        <v>29.4343</v>
      </c>
      <c r="AQ265" s="27">
        <v>14614.53</v>
      </c>
    </row>
    <row r="266" spans="1:4" ht="17.25">
      <c r="A266" s="25">
        <v>0.18124999999999999</v>
      </c>
      <c r="B266" s="26">
        <v>0.867526</v>
      </c>
      <c r="C266" s="27">
        <v>0.241187</v>
      </c>
      <c r="D266" s="27">
        <v>8857.28</v>
      </c>
      <c r="E266" s="26">
        <v>0.876164</v>
      </c>
      <c r="F266" s="27">
        <v>26.415</v>
      </c>
      <c r="G266" s="27">
        <v>13776.32</v>
      </c>
      <c r="H266" s="26">
        <v>0.87928</v>
      </c>
      <c r="I266" s="27">
        <v>15.2399</v>
      </c>
      <c r="J266" s="27">
        <v>10159.77</v>
      </c>
      <c r="K266" s="26">
        <v>0.871494</v>
      </c>
      <c r="L266" s="27">
        <v>14.2821</v>
      </c>
      <c r="M266" s="27">
        <v>5985.95</v>
      </c>
      <c r="N266" s="26">
        <v>0.860908</v>
      </c>
      <c r="O266" s="27">
        <v>24.5964</v>
      </c>
      <c r="P266" s="27">
        <v>10163.41</v>
      </c>
      <c r="Q266" s="26">
        <v>0.629867</v>
      </c>
      <c r="R266" s="27">
        <v>0.574079</v>
      </c>
      <c r="S266" s="27">
        <v>549.769</v>
      </c>
      <c r="T266" s="26">
        <v>0</v>
      </c>
      <c r="U266" s="27">
        <v>0</v>
      </c>
      <c r="V266" s="27">
        <v>0</v>
      </c>
      <c r="W266" s="26">
        <v>0.988819</v>
      </c>
      <c r="X266" s="27">
        <v>0.640035</v>
      </c>
      <c r="Y266" s="27">
        <v>447.747</v>
      </c>
      <c r="Z266" s="26">
        <v>0.921288</v>
      </c>
      <c r="AA266" s="27">
        <v>0.00790688</v>
      </c>
      <c r="AB266" s="27">
        <v>2079.99</v>
      </c>
      <c r="AC266" s="26">
        <v>0</v>
      </c>
      <c r="AD266" s="27">
        <v>0</v>
      </c>
      <c r="AE266" s="27">
        <v>0</v>
      </c>
      <c r="AF266" s="26">
        <v>0.865218</v>
      </c>
      <c r="AG266" s="27">
        <v>4.97565</v>
      </c>
      <c r="AH266" s="27">
        <v>974.713</v>
      </c>
      <c r="AI266" s="26">
        <v>0.896101</v>
      </c>
      <c r="AJ266" s="27">
        <v>0.942196</v>
      </c>
      <c r="AK266" s="27">
        <v>460.74</v>
      </c>
      <c r="AL266" s="26">
        <v>0.833774</v>
      </c>
      <c r="AM266" s="27">
        <v>23.0266</v>
      </c>
      <c r="AN266" s="27">
        <v>12901.15</v>
      </c>
      <c r="AO266" s="26">
        <v>0.839575</v>
      </c>
      <c r="AP266" s="27">
        <v>29.5437</v>
      </c>
      <c r="AQ266" s="27">
        <v>14615.01</v>
      </c>
    </row>
    <row r="267" spans="1:4" ht="17.25">
      <c r="A267" s="25">
        <v>0.18194444444444399</v>
      </c>
      <c r="B267" s="26">
        <v>0.86755</v>
      </c>
      <c r="C267" s="27">
        <v>0.240825</v>
      </c>
      <c r="D267" s="27">
        <v>8857.28</v>
      </c>
      <c r="E267" s="26">
        <v>0.878119</v>
      </c>
      <c r="F267" s="27">
        <v>26.6571</v>
      </c>
      <c r="G267" s="27">
        <v>13776.77</v>
      </c>
      <c r="H267" s="26">
        <v>0.881211</v>
      </c>
      <c r="I267" s="27">
        <v>15.4031</v>
      </c>
      <c r="J267" s="27">
        <v>10160.03</v>
      </c>
      <c r="K267" s="26">
        <v>0.871248</v>
      </c>
      <c r="L267" s="27">
        <v>14.2344</v>
      </c>
      <c r="M267" s="27">
        <v>5986.19</v>
      </c>
      <c r="N267" s="26">
        <v>0.867923</v>
      </c>
      <c r="O267" s="27">
        <v>25.7388</v>
      </c>
      <c r="P267" s="27">
        <v>10163.82</v>
      </c>
      <c r="Q267" s="26">
        <v>0.630717</v>
      </c>
      <c r="R267" s="27">
        <v>0.575419</v>
      </c>
      <c r="S267" s="27">
        <v>549.778</v>
      </c>
      <c r="T267" s="26">
        <v>0</v>
      </c>
      <c r="U267" s="27">
        <v>0</v>
      </c>
      <c r="V267" s="27">
        <v>0</v>
      </c>
      <c r="W267" s="26">
        <v>0.988759</v>
      </c>
      <c r="X267" s="27">
        <v>0.639897</v>
      </c>
      <c r="Y267" s="27">
        <v>447.758</v>
      </c>
      <c r="Z267" s="26">
        <v>0.924916</v>
      </c>
      <c r="AA267" s="27">
        <v>0.00789324</v>
      </c>
      <c r="AB267" s="27">
        <v>2079.99</v>
      </c>
      <c r="AC267" s="26">
        <v>0</v>
      </c>
      <c r="AD267" s="27">
        <v>0</v>
      </c>
      <c r="AE267" s="27">
        <v>0</v>
      </c>
      <c r="AF267" s="26">
        <v>0.866405</v>
      </c>
      <c r="AG267" s="27">
        <v>5.00997</v>
      </c>
      <c r="AH267" s="27">
        <v>974.792</v>
      </c>
      <c r="AI267" s="26">
        <v>0.887763</v>
      </c>
      <c r="AJ267" s="27">
        <v>0.95265</v>
      </c>
      <c r="AK267" s="27">
        <v>460.756</v>
      </c>
      <c r="AL267" s="26">
        <v>0.835319</v>
      </c>
      <c r="AM267" s="27">
        <v>23.1605</v>
      </c>
      <c r="AN267" s="27">
        <v>12901.54</v>
      </c>
      <c r="AO267" s="26">
        <v>0.8441</v>
      </c>
      <c r="AP267" s="27">
        <v>30.2238</v>
      </c>
      <c r="AQ267" s="27">
        <v>14615.51</v>
      </c>
    </row>
    <row r="268" spans="1:4" ht="17.25">
      <c r="A268" s="25">
        <v>0.18263888888888899</v>
      </c>
      <c r="B268" s="26">
        <v>0.867429</v>
      </c>
      <c r="C268" s="27">
        <v>0.241445</v>
      </c>
      <c r="D268" s="27">
        <v>8857.28</v>
      </c>
      <c r="E268" s="26">
        <v>0.878795</v>
      </c>
      <c r="F268" s="27">
        <v>26.8602</v>
      </c>
      <c r="G268" s="27">
        <v>13777.21</v>
      </c>
      <c r="H268" s="26">
        <v>0.882017</v>
      </c>
      <c r="I268" s="27">
        <v>15.5392</v>
      </c>
      <c r="J268" s="27">
        <v>10160.28</v>
      </c>
      <c r="K268" s="26">
        <v>0.872747</v>
      </c>
      <c r="L268" s="27">
        <v>14.3977</v>
      </c>
      <c r="M268" s="27">
        <v>5986.43</v>
      </c>
      <c r="N268" s="26">
        <v>0.869071</v>
      </c>
      <c r="O268" s="27">
        <v>26.0169</v>
      </c>
      <c r="P268" s="27">
        <v>10164.26</v>
      </c>
      <c r="Q268" s="26">
        <v>0.630107</v>
      </c>
      <c r="R268" s="27">
        <v>0.574887</v>
      </c>
      <c r="S268" s="27">
        <v>549.788</v>
      </c>
      <c r="T268" s="26">
        <v>0</v>
      </c>
      <c r="U268" s="27">
        <v>0</v>
      </c>
      <c r="V268" s="27">
        <v>0</v>
      </c>
      <c r="W268" s="26">
        <v>0.988795</v>
      </c>
      <c r="X268" s="27">
        <v>0.640207</v>
      </c>
      <c r="Y268" s="27">
        <v>447.769</v>
      </c>
      <c r="Z268" s="26">
        <v>0.922305</v>
      </c>
      <c r="AA268" s="27">
        <v>0.00804259</v>
      </c>
      <c r="AB268" s="27">
        <v>2079.99</v>
      </c>
      <c r="AC268" s="26">
        <v>0</v>
      </c>
      <c r="AD268" s="27">
        <v>0</v>
      </c>
      <c r="AE268" s="27">
        <v>0</v>
      </c>
      <c r="AF268" s="26">
        <v>0.84439</v>
      </c>
      <c r="AG268" s="27">
        <v>0.00542204</v>
      </c>
      <c r="AH268" s="27">
        <v>974.856</v>
      </c>
      <c r="AI268" s="26">
        <v>0.888351</v>
      </c>
      <c r="AJ268" s="27">
        <v>0.958277</v>
      </c>
      <c r="AK268" s="27">
        <v>460.772</v>
      </c>
      <c r="AL268" s="26">
        <v>0.843991</v>
      </c>
      <c r="AM268" s="27">
        <v>24.3399</v>
      </c>
      <c r="AN268" s="27">
        <v>12901.93</v>
      </c>
      <c r="AO268" s="26">
        <v>0.844594</v>
      </c>
      <c r="AP268" s="27">
        <v>30.3421</v>
      </c>
      <c r="AQ268" s="27">
        <v>14616.02</v>
      </c>
    </row>
    <row r="269" spans="1:4" ht="17.25">
      <c r="A269" s="25">
        <v>0.18333333333333299</v>
      </c>
      <c r="B269" s="26">
        <v>0.867706</v>
      </c>
      <c r="C269" s="27">
        <v>0.241631</v>
      </c>
      <c r="D269" s="27">
        <v>8857.29</v>
      </c>
      <c r="E269" s="26">
        <v>0.879057</v>
      </c>
      <c r="F269" s="27">
        <v>27.059</v>
      </c>
      <c r="G269" s="27">
        <v>13777.65</v>
      </c>
      <c r="H269" s="26">
        <v>0.88228</v>
      </c>
      <c r="I269" s="27">
        <v>15.6466</v>
      </c>
      <c r="J269" s="27">
        <v>10160.53</v>
      </c>
      <c r="K269" s="26">
        <v>0.873794</v>
      </c>
      <c r="L269" s="27">
        <v>14.5568</v>
      </c>
      <c r="M269" s="27">
        <v>5986.66</v>
      </c>
      <c r="N269" s="26">
        <v>0.869646</v>
      </c>
      <c r="O269" s="27">
        <v>26.2378</v>
      </c>
      <c r="P269" s="27">
        <v>10164.69</v>
      </c>
      <c r="Q269" s="26">
        <v>0.629367</v>
      </c>
      <c r="R269" s="27">
        <v>0.575032</v>
      </c>
      <c r="S269" s="27">
        <v>549.798</v>
      </c>
      <c r="T269" s="26">
        <v>0</v>
      </c>
      <c r="U269" s="27">
        <v>0</v>
      </c>
      <c r="V269" s="27">
        <v>0</v>
      </c>
      <c r="W269" s="26">
        <v>0.988843</v>
      </c>
      <c r="X269" s="27">
        <v>0.64179</v>
      </c>
      <c r="Y269" s="27">
        <v>447.779</v>
      </c>
      <c r="Z269" s="26">
        <v>0.921398</v>
      </c>
      <c r="AA269" s="27">
        <v>0.00803021</v>
      </c>
      <c r="AB269" s="27">
        <v>2079.99</v>
      </c>
      <c r="AC269" s="26">
        <v>0</v>
      </c>
      <c r="AD269" s="27">
        <v>0</v>
      </c>
      <c r="AE269" s="27">
        <v>0</v>
      </c>
      <c r="AF269" s="26">
        <v>0.808578</v>
      </c>
      <c r="AG269" s="27">
        <v>0.00532204</v>
      </c>
      <c r="AH269" s="27">
        <v>974.856</v>
      </c>
      <c r="AI269" s="26">
        <v>0.88718</v>
      </c>
      <c r="AJ269" s="27">
        <v>0.952623</v>
      </c>
      <c r="AK269" s="27">
        <v>460.788</v>
      </c>
      <c r="AL269" s="26">
        <v>0.840836</v>
      </c>
      <c r="AM269" s="27">
        <v>24.0283</v>
      </c>
      <c r="AN269" s="27">
        <v>12902.34</v>
      </c>
      <c r="AO269" s="26">
        <v>0.842278</v>
      </c>
      <c r="AP269" s="27">
        <v>30.1093</v>
      </c>
      <c r="AQ269" s="27">
        <v>14616.52</v>
      </c>
    </row>
    <row r="270" spans="1:4" ht="17.25">
      <c r="A270" s="25">
        <v>0.18402777777777801</v>
      </c>
      <c r="B270" s="26">
        <v>0.867399</v>
      </c>
      <c r="C270" s="27">
        <v>0.241417</v>
      </c>
      <c r="D270" s="27">
        <v>8857.29</v>
      </c>
      <c r="E270" s="26">
        <v>0.879967</v>
      </c>
      <c r="F270" s="27">
        <v>27.283</v>
      </c>
      <c r="G270" s="27">
        <v>13778.11</v>
      </c>
      <c r="H270" s="26">
        <v>0.883178</v>
      </c>
      <c r="I270" s="27">
        <v>15.7858</v>
      </c>
      <c r="J270" s="27">
        <v>10160.8</v>
      </c>
      <c r="K270" s="26">
        <v>0.875215</v>
      </c>
      <c r="L270" s="27">
        <v>14.6967</v>
      </c>
      <c r="M270" s="27">
        <v>5986.91</v>
      </c>
      <c r="N270" s="26">
        <v>0.870527</v>
      </c>
      <c r="O270" s="27">
        <v>26.4504</v>
      </c>
      <c r="P270" s="27">
        <v>10165.13</v>
      </c>
      <c r="Q270" s="26">
        <v>0.62833</v>
      </c>
      <c r="R270" s="27">
        <v>0.572903</v>
      </c>
      <c r="S270" s="27">
        <v>549.807</v>
      </c>
      <c r="T270" s="26">
        <v>0</v>
      </c>
      <c r="U270" s="27">
        <v>0</v>
      </c>
      <c r="V270" s="27">
        <v>0</v>
      </c>
      <c r="W270" s="26">
        <v>0.988836</v>
      </c>
      <c r="X270" s="27">
        <v>0.639968</v>
      </c>
      <c r="Y270" s="27">
        <v>447.79</v>
      </c>
      <c r="Z270" s="26">
        <v>0.8153</v>
      </c>
      <c r="AA270" s="27">
        <v>3.55763</v>
      </c>
      <c r="AB270" s="27">
        <v>2080</v>
      </c>
      <c r="AC270" s="26">
        <v>0</v>
      </c>
      <c r="AD270" s="27">
        <v>0</v>
      </c>
      <c r="AE270" s="27">
        <v>0</v>
      </c>
      <c r="AF270" s="26">
        <v>0.824547</v>
      </c>
      <c r="AG270" s="27">
        <v>0.00530532</v>
      </c>
      <c r="AH270" s="27">
        <v>974.856</v>
      </c>
      <c r="AI270" s="26">
        <v>0.885309</v>
      </c>
      <c r="AJ270" s="27">
        <v>0.964508</v>
      </c>
      <c r="AK270" s="27">
        <v>460.804</v>
      </c>
      <c r="AL270" s="26">
        <v>0.837895</v>
      </c>
      <c r="AM270" s="27">
        <v>23.6292</v>
      </c>
      <c r="AN270" s="27">
        <v>12902.74</v>
      </c>
      <c r="AO270" s="26">
        <v>0.843318</v>
      </c>
      <c r="AP270" s="27">
        <v>30.3034</v>
      </c>
      <c r="AQ270" s="27">
        <v>14617.02</v>
      </c>
    </row>
    <row r="271" spans="1:4" ht="17.25">
      <c r="A271" s="25">
        <v>0.18472222222222201</v>
      </c>
      <c r="B271" s="26">
        <v>0.867581</v>
      </c>
      <c r="C271" s="27">
        <v>0.240065</v>
      </c>
      <c r="D271" s="27">
        <v>8857.3</v>
      </c>
      <c r="E271" s="26">
        <v>0.882566</v>
      </c>
      <c r="F271" s="27">
        <v>27.5223</v>
      </c>
      <c r="G271" s="27">
        <v>13778.57</v>
      </c>
      <c r="H271" s="26">
        <v>0.885778</v>
      </c>
      <c r="I271" s="27">
        <v>15.9169</v>
      </c>
      <c r="J271" s="27">
        <v>10161.06</v>
      </c>
      <c r="K271" s="26">
        <v>0.877736</v>
      </c>
      <c r="L271" s="27">
        <v>14.8243</v>
      </c>
      <c r="M271" s="27">
        <v>5987.15</v>
      </c>
      <c r="N271" s="26">
        <v>0.870268</v>
      </c>
      <c r="O271" s="27">
        <v>26.0541</v>
      </c>
      <c r="P271" s="27">
        <v>10165.56</v>
      </c>
      <c r="Q271" s="26">
        <v>0.629862</v>
      </c>
      <c r="R271" s="27">
        <v>0.571922</v>
      </c>
      <c r="S271" s="27">
        <v>549.817</v>
      </c>
      <c r="T271" s="26">
        <v>0</v>
      </c>
      <c r="U271" s="27">
        <v>0</v>
      </c>
      <c r="V271" s="27">
        <v>0</v>
      </c>
      <c r="W271" s="26">
        <v>0.988746</v>
      </c>
      <c r="X271" s="27">
        <v>0.637541</v>
      </c>
      <c r="Y271" s="27">
        <v>447.801</v>
      </c>
      <c r="Z271" s="26">
        <v>0.836081</v>
      </c>
      <c r="AA271" s="27">
        <v>0.006899</v>
      </c>
      <c r="AB271" s="27">
        <v>2080.02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974.856</v>
      </c>
      <c r="AI271" s="26">
        <v>0.872379</v>
      </c>
      <c r="AJ271" s="27">
        <v>7.05027</v>
      </c>
      <c r="AK271" s="27">
        <v>460.886</v>
      </c>
      <c r="AL271" s="26">
        <v>0.843533</v>
      </c>
      <c r="AM271" s="27">
        <v>24.1343</v>
      </c>
      <c r="AN271" s="27">
        <v>12903.15</v>
      </c>
      <c r="AO271" s="26">
        <v>0.849513</v>
      </c>
      <c r="AP271" s="27">
        <v>30.9743</v>
      </c>
      <c r="AQ271" s="27">
        <v>14617.54</v>
      </c>
    </row>
    <row r="272" spans="1:4" ht="17.25">
      <c r="A272" s="25">
        <v>0.18541666666666701</v>
      </c>
      <c r="B272" s="26">
        <v>0.867398</v>
      </c>
      <c r="C272" s="27">
        <v>0.24032</v>
      </c>
      <c r="D272" s="27">
        <v>8857.3</v>
      </c>
      <c r="E272" s="26">
        <v>0.880496</v>
      </c>
      <c r="F272" s="27">
        <v>27.0777</v>
      </c>
      <c r="G272" s="27">
        <v>13779.04</v>
      </c>
      <c r="H272" s="26">
        <v>0.883364</v>
      </c>
      <c r="I272" s="27">
        <v>15.6176</v>
      </c>
      <c r="J272" s="27">
        <v>10161.33</v>
      </c>
      <c r="K272" s="26">
        <v>0.874395</v>
      </c>
      <c r="L272" s="27">
        <v>14.4732</v>
      </c>
      <c r="M272" s="27">
        <v>5987.4</v>
      </c>
      <c r="N272" s="26">
        <v>0.867691</v>
      </c>
      <c r="O272" s="27">
        <v>25.5433</v>
      </c>
      <c r="P272" s="27">
        <v>10166</v>
      </c>
      <c r="Q272" s="26">
        <v>0.629399</v>
      </c>
      <c r="R272" s="27">
        <v>0.571316</v>
      </c>
      <c r="S272" s="27">
        <v>549.826</v>
      </c>
      <c r="T272" s="26">
        <v>0</v>
      </c>
      <c r="U272" s="27">
        <v>0</v>
      </c>
      <c r="V272" s="27">
        <v>0</v>
      </c>
      <c r="W272" s="26">
        <v>0.988776</v>
      </c>
      <c r="X272" s="27">
        <v>0.637748</v>
      </c>
      <c r="Y272" s="27">
        <v>447.811</v>
      </c>
      <c r="Z272" s="26">
        <v>0.835908</v>
      </c>
      <c r="AA272" s="27">
        <v>0.00694078</v>
      </c>
      <c r="AB272" s="27">
        <v>2080.02</v>
      </c>
      <c r="AC272" s="26">
        <v>0</v>
      </c>
      <c r="AD272" s="27">
        <v>0</v>
      </c>
      <c r="AE272" s="27">
        <v>0</v>
      </c>
      <c r="AF272" s="26">
        <v>0.825773</v>
      </c>
      <c r="AG272" s="27">
        <v>0.0054126</v>
      </c>
      <c r="AH272" s="27">
        <v>974.856</v>
      </c>
      <c r="AI272" s="26">
        <v>0.876271</v>
      </c>
      <c r="AJ272" s="27">
        <v>7.24415</v>
      </c>
      <c r="AK272" s="27">
        <v>461.003</v>
      </c>
      <c r="AL272" s="26">
        <v>0.844159</v>
      </c>
      <c r="AM272" s="27">
        <v>24.2477</v>
      </c>
      <c r="AN272" s="27">
        <v>12903.54</v>
      </c>
      <c r="AO272" s="26">
        <v>0.846535</v>
      </c>
      <c r="AP272" s="27">
        <v>30.5425</v>
      </c>
      <c r="AQ272" s="27">
        <v>14618.05</v>
      </c>
    </row>
    <row r="273" spans="1:4" ht="17.25">
      <c r="A273" s="25">
        <v>0.18611111111111101</v>
      </c>
      <c r="B273" s="26">
        <v>0.867451</v>
      </c>
      <c r="C273" s="27">
        <v>0.240506</v>
      </c>
      <c r="D273" s="27">
        <v>8857.3</v>
      </c>
      <c r="E273" s="26">
        <v>0.878816</v>
      </c>
      <c r="F273" s="27">
        <v>26.7792</v>
      </c>
      <c r="G273" s="27">
        <v>13779.48</v>
      </c>
      <c r="H273" s="26">
        <v>0.881683</v>
      </c>
      <c r="I273" s="27">
        <v>15.4604</v>
      </c>
      <c r="J273" s="27">
        <v>10161.59</v>
      </c>
      <c r="K273" s="26">
        <v>0.872879</v>
      </c>
      <c r="L273" s="27">
        <v>14.3589</v>
      </c>
      <c r="M273" s="27">
        <v>5987.64</v>
      </c>
      <c r="N273" s="26">
        <v>0.865621</v>
      </c>
      <c r="O273" s="27">
        <v>25.2847</v>
      </c>
      <c r="P273" s="27">
        <v>10166.43</v>
      </c>
      <c r="Q273" s="26">
        <v>0.629965</v>
      </c>
      <c r="R273" s="27">
        <v>0.573032</v>
      </c>
      <c r="S273" s="27">
        <v>549.836</v>
      </c>
      <c r="T273" s="26">
        <v>0</v>
      </c>
      <c r="U273" s="27">
        <v>0</v>
      </c>
      <c r="V273" s="27">
        <v>0</v>
      </c>
      <c r="W273" s="26">
        <v>0.98879</v>
      </c>
      <c r="X273" s="27">
        <v>0.639278</v>
      </c>
      <c r="Y273" s="27">
        <v>447.822</v>
      </c>
      <c r="Z273" s="26">
        <v>0.915475</v>
      </c>
      <c r="AA273" s="27">
        <v>0.0079643</v>
      </c>
      <c r="AB273" s="27">
        <v>2080.02</v>
      </c>
      <c r="AC273" s="26">
        <v>0</v>
      </c>
      <c r="AD273" s="27">
        <v>0</v>
      </c>
      <c r="AE273" s="27">
        <v>0</v>
      </c>
      <c r="AF273" s="26">
        <v>0.835</v>
      </c>
      <c r="AG273" s="27">
        <v>0.00537765</v>
      </c>
      <c r="AH273" s="27">
        <v>974.856</v>
      </c>
      <c r="AI273" s="26">
        <v>0.896459</v>
      </c>
      <c r="AJ273" s="27">
        <v>0.944577</v>
      </c>
      <c r="AK273" s="27">
        <v>461.061</v>
      </c>
      <c r="AL273" s="26">
        <v>0.839739</v>
      </c>
      <c r="AM273" s="27">
        <v>23.7491</v>
      </c>
      <c r="AN273" s="27">
        <v>12903.95</v>
      </c>
      <c r="AO273" s="26">
        <v>0.843729</v>
      </c>
      <c r="AP273" s="27">
        <v>30.1435</v>
      </c>
      <c r="AQ273" s="27">
        <v>14618.56</v>
      </c>
    </row>
    <row r="274" spans="1:4" ht="17.25">
      <c r="A274" s="25">
        <v>0.186805555555556</v>
      </c>
      <c r="B274" s="26">
        <v>0.867659</v>
      </c>
      <c r="C274" s="27">
        <v>0.240354</v>
      </c>
      <c r="D274" s="27">
        <v>8857.31</v>
      </c>
      <c r="E274" s="26">
        <v>0.876555</v>
      </c>
      <c r="F274" s="27">
        <v>26.3946</v>
      </c>
      <c r="G274" s="27">
        <v>13779.91</v>
      </c>
      <c r="H274" s="26">
        <v>0.87962</v>
      </c>
      <c r="I274" s="27">
        <v>15.2053</v>
      </c>
      <c r="J274" s="27">
        <v>10161.84</v>
      </c>
      <c r="K274" s="26">
        <v>0.870984</v>
      </c>
      <c r="L274" s="27">
        <v>14.182</v>
      </c>
      <c r="M274" s="27">
        <v>5987.88</v>
      </c>
      <c r="N274" s="26">
        <v>0.861515</v>
      </c>
      <c r="O274" s="27">
        <v>24.5962</v>
      </c>
      <c r="P274" s="27">
        <v>10166.84</v>
      </c>
      <c r="Q274" s="26">
        <v>0.629255</v>
      </c>
      <c r="R274" s="27">
        <v>0.571705</v>
      </c>
      <c r="S274" s="27">
        <v>549.846</v>
      </c>
      <c r="T274" s="26">
        <v>0</v>
      </c>
      <c r="U274" s="27">
        <v>0</v>
      </c>
      <c r="V274" s="27">
        <v>0</v>
      </c>
      <c r="W274" s="26">
        <v>0.988833</v>
      </c>
      <c r="X274" s="27">
        <v>0.639791</v>
      </c>
      <c r="Y274" s="27">
        <v>447.833</v>
      </c>
      <c r="Z274" s="26">
        <v>0.919175</v>
      </c>
      <c r="AA274" s="27">
        <v>0.00800203</v>
      </c>
      <c r="AB274" s="27">
        <v>2080.02</v>
      </c>
      <c r="AC274" s="26">
        <v>0</v>
      </c>
      <c r="AD274" s="27">
        <v>0</v>
      </c>
      <c r="AE274" s="27">
        <v>0</v>
      </c>
      <c r="AF274" s="26">
        <v>0.828071</v>
      </c>
      <c r="AG274" s="27">
        <v>0.00534842</v>
      </c>
      <c r="AH274" s="27">
        <v>974.856</v>
      </c>
      <c r="AI274" s="26">
        <v>0.896547</v>
      </c>
      <c r="AJ274" s="27">
        <v>0.947369</v>
      </c>
      <c r="AK274" s="27">
        <v>461.077</v>
      </c>
      <c r="AL274" s="26">
        <v>0.833812</v>
      </c>
      <c r="AM274" s="27">
        <v>22.9712</v>
      </c>
      <c r="AN274" s="27">
        <v>12904.33</v>
      </c>
      <c r="AO274" s="26">
        <v>0.839941</v>
      </c>
      <c r="AP274" s="27">
        <v>29.4728</v>
      </c>
      <c r="AQ274" s="27">
        <v>14619.05</v>
      </c>
    </row>
    <row r="275" spans="1:4" ht="17.25">
      <c r="A275" s="25">
        <v>0.1875</v>
      </c>
      <c r="B275" s="26">
        <v>0.867896</v>
      </c>
      <c r="C275" s="27">
        <v>0.241675</v>
      </c>
      <c r="D275" s="27">
        <v>8857.31</v>
      </c>
      <c r="E275" s="26">
        <v>0.874837</v>
      </c>
      <c r="F275" s="27">
        <v>26.1826</v>
      </c>
      <c r="G275" s="27">
        <v>13780.36</v>
      </c>
      <c r="H275" s="26">
        <v>0.877649</v>
      </c>
      <c r="I275" s="27">
        <v>15.0524</v>
      </c>
      <c r="J275" s="27">
        <v>10162.1</v>
      </c>
      <c r="K275" s="26">
        <v>0.869096</v>
      </c>
      <c r="L275" s="27">
        <v>14.0462</v>
      </c>
      <c r="M275" s="27">
        <v>5988.12</v>
      </c>
      <c r="N275" s="26">
        <v>0.858722</v>
      </c>
      <c r="O275" s="27">
        <v>24.2772</v>
      </c>
      <c r="P275" s="27">
        <v>10167.25</v>
      </c>
      <c r="Q275" s="26">
        <v>0.629442</v>
      </c>
      <c r="R275" s="27">
        <v>0.57334</v>
      </c>
      <c r="S275" s="27">
        <v>549.855</v>
      </c>
      <c r="T275" s="26">
        <v>0</v>
      </c>
      <c r="U275" s="27">
        <v>0</v>
      </c>
      <c r="V275" s="27">
        <v>0</v>
      </c>
      <c r="W275" s="26">
        <v>0.988882</v>
      </c>
      <c r="X275" s="27">
        <v>0.639704</v>
      </c>
      <c r="Y275" s="27">
        <v>447.843</v>
      </c>
      <c r="Z275" s="26">
        <v>0.827045</v>
      </c>
      <c r="AA275" s="27">
        <v>3.76745</v>
      </c>
      <c r="AB275" s="27">
        <v>2080.04</v>
      </c>
      <c r="AC275" s="26">
        <v>0</v>
      </c>
      <c r="AD275" s="27">
        <v>0</v>
      </c>
      <c r="AE275" s="27">
        <v>0</v>
      </c>
      <c r="AF275" s="26">
        <v>0.843035</v>
      </c>
      <c r="AG275" s="27">
        <v>0.00541551</v>
      </c>
      <c r="AH275" s="27">
        <v>974.856</v>
      </c>
      <c r="AI275" s="26">
        <v>0.895412</v>
      </c>
      <c r="AJ275" s="27">
        <v>0.942894</v>
      </c>
      <c r="AK275" s="27">
        <v>461.092</v>
      </c>
      <c r="AL275" s="26">
        <v>0.831744</v>
      </c>
      <c r="AM275" s="27">
        <v>22.8126</v>
      </c>
      <c r="AN275" s="27">
        <v>12904.71</v>
      </c>
      <c r="AO275" s="26">
        <v>0.837689</v>
      </c>
      <c r="AP275" s="27">
        <v>29.3099</v>
      </c>
      <c r="AQ275" s="27">
        <v>14619.54</v>
      </c>
    </row>
    <row r="276" spans="1:4" ht="17.25">
      <c r="A276" s="25">
        <v>0.188194444444444</v>
      </c>
      <c r="B276" s="26">
        <v>0.868148</v>
      </c>
      <c r="C276" s="27">
        <v>0.241815</v>
      </c>
      <c r="D276" s="27">
        <v>8857.32</v>
      </c>
      <c r="E276" s="26">
        <v>0.872712</v>
      </c>
      <c r="F276" s="27">
        <v>25.9177</v>
      </c>
      <c r="G276" s="27">
        <v>13780.78</v>
      </c>
      <c r="H276" s="26">
        <v>0.875918</v>
      </c>
      <c r="I276" s="27">
        <v>14.9367</v>
      </c>
      <c r="J276" s="27">
        <v>10162.35</v>
      </c>
      <c r="K276" s="26">
        <v>0.867197</v>
      </c>
      <c r="L276" s="27">
        <v>13.9284</v>
      </c>
      <c r="M276" s="27">
        <v>5988.35</v>
      </c>
      <c r="N276" s="26">
        <v>0.853634</v>
      </c>
      <c r="O276" s="27">
        <v>23.6779</v>
      </c>
      <c r="P276" s="27">
        <v>10167.64</v>
      </c>
      <c r="Q276" s="26">
        <v>0.629556</v>
      </c>
      <c r="R276" s="27">
        <v>0.575385</v>
      </c>
      <c r="S276" s="27">
        <v>549.865</v>
      </c>
      <c r="T276" s="26">
        <v>0</v>
      </c>
      <c r="U276" s="27">
        <v>0</v>
      </c>
      <c r="V276" s="27">
        <v>0</v>
      </c>
      <c r="W276" s="26">
        <v>0.988937</v>
      </c>
      <c r="X276" s="27">
        <v>0.641482</v>
      </c>
      <c r="Y276" s="27">
        <v>447.854</v>
      </c>
      <c r="Z276" s="26">
        <v>0.829875</v>
      </c>
      <c r="AA276" s="27">
        <v>3.78972</v>
      </c>
      <c r="AB276" s="27">
        <v>2080.1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974.856</v>
      </c>
      <c r="AI276" s="26">
        <v>0.887475</v>
      </c>
      <c r="AJ276" s="27">
        <v>0.961515</v>
      </c>
      <c r="AK276" s="27">
        <v>461.108</v>
      </c>
      <c r="AL276" s="26">
        <v>0.829861</v>
      </c>
      <c r="AM276" s="27">
        <v>22.6764</v>
      </c>
      <c r="AN276" s="27">
        <v>12905.1</v>
      </c>
      <c r="AO276" s="26">
        <v>0.83584</v>
      </c>
      <c r="AP276" s="27">
        <v>29.1554</v>
      </c>
      <c r="AQ276" s="27">
        <v>14620.03</v>
      </c>
    </row>
    <row r="277" spans="1:4" ht="17.25">
      <c r="A277" s="25">
        <v>0.18888888888888899</v>
      </c>
      <c r="B277" s="26">
        <v>0.867645</v>
      </c>
      <c r="C277" s="27">
        <v>0.242546</v>
      </c>
      <c r="D277" s="27">
        <v>8857.32</v>
      </c>
      <c r="E277" s="26">
        <v>0.873867</v>
      </c>
      <c r="F277" s="27">
        <v>26.071</v>
      </c>
      <c r="G277" s="27">
        <v>13781.24</v>
      </c>
      <c r="H277" s="26">
        <v>0.876839</v>
      </c>
      <c r="I277" s="27">
        <v>15.0373</v>
      </c>
      <c r="J277" s="27">
        <v>10162.59</v>
      </c>
      <c r="K277" s="26">
        <v>0.868667</v>
      </c>
      <c r="L277" s="27">
        <v>14.0805</v>
      </c>
      <c r="M277" s="27">
        <v>5988.58</v>
      </c>
      <c r="N277" s="26">
        <v>0.854931</v>
      </c>
      <c r="O277" s="27">
        <v>23.8232</v>
      </c>
      <c r="P277" s="27">
        <v>10168.04</v>
      </c>
      <c r="Q277" s="26">
        <v>0.628218</v>
      </c>
      <c r="R277" s="27">
        <v>0.573622</v>
      </c>
      <c r="S277" s="27">
        <v>549.874</v>
      </c>
      <c r="T277" s="26">
        <v>0</v>
      </c>
      <c r="U277" s="27">
        <v>0</v>
      </c>
      <c r="V277" s="27">
        <v>0</v>
      </c>
      <c r="W277" s="26">
        <v>0.988944</v>
      </c>
      <c r="X277" s="27">
        <v>0.641029</v>
      </c>
      <c r="Y277" s="27">
        <v>447.865</v>
      </c>
      <c r="Z277" s="26">
        <v>0.819618</v>
      </c>
      <c r="AA277" s="27">
        <v>3.596</v>
      </c>
      <c r="AB277" s="27">
        <v>2080.16</v>
      </c>
      <c r="AC277" s="26">
        <v>0</v>
      </c>
      <c r="AD277" s="27">
        <v>0</v>
      </c>
      <c r="AE277" s="27">
        <v>0</v>
      </c>
      <c r="AF277" s="26">
        <v>0.863639</v>
      </c>
      <c r="AG277" s="27">
        <v>0.0148484</v>
      </c>
      <c r="AH277" s="27">
        <v>974.856</v>
      </c>
      <c r="AI277" s="26">
        <v>0.887173</v>
      </c>
      <c r="AJ277" s="27">
        <v>0.958435</v>
      </c>
      <c r="AK277" s="27">
        <v>461.124</v>
      </c>
      <c r="AL277" s="26">
        <v>0.831425</v>
      </c>
      <c r="AM277" s="27">
        <v>22.8382</v>
      </c>
      <c r="AN277" s="27">
        <v>12905.48</v>
      </c>
      <c r="AO277" s="26">
        <v>0.836389</v>
      </c>
      <c r="AP277" s="27">
        <v>29.2514</v>
      </c>
      <c r="AQ277" s="27">
        <v>14620.52</v>
      </c>
    </row>
    <row r="278" spans="1:4" ht="17.25">
      <c r="A278" s="25">
        <v>0.18958333333333299</v>
      </c>
      <c r="B278" s="26">
        <v>0.868166</v>
      </c>
      <c r="C278" s="27">
        <v>0.241134</v>
      </c>
      <c r="D278" s="27">
        <v>8857.32</v>
      </c>
      <c r="E278" s="26">
        <v>0.875267</v>
      </c>
      <c r="F278" s="27">
        <v>26.2332</v>
      </c>
      <c r="G278" s="27">
        <v>13781.66</v>
      </c>
      <c r="H278" s="26">
        <v>0.878434</v>
      </c>
      <c r="I278" s="27">
        <v>15.1416</v>
      </c>
      <c r="J278" s="27">
        <v>10162.84</v>
      </c>
      <c r="K278" s="26">
        <v>0.870298</v>
      </c>
      <c r="L278" s="27">
        <v>14.1581</v>
      </c>
      <c r="M278" s="27">
        <v>5988.81</v>
      </c>
      <c r="N278" s="26">
        <v>0.863789</v>
      </c>
      <c r="O278" s="27">
        <v>25.136</v>
      </c>
      <c r="P278" s="27">
        <v>10168.45</v>
      </c>
      <c r="Q278" s="26">
        <v>0.629854</v>
      </c>
      <c r="R278" s="27">
        <v>0.574504</v>
      </c>
      <c r="S278" s="27">
        <v>549.884</v>
      </c>
      <c r="T278" s="26">
        <v>0</v>
      </c>
      <c r="U278" s="27">
        <v>0</v>
      </c>
      <c r="V278" s="27">
        <v>0</v>
      </c>
      <c r="W278" s="26">
        <v>0.98883</v>
      </c>
      <c r="X278" s="27">
        <v>0.639003</v>
      </c>
      <c r="Y278" s="27">
        <v>447.875</v>
      </c>
      <c r="Z278" s="26">
        <v>0.817729</v>
      </c>
      <c r="AA278" s="27">
        <v>3.44149</v>
      </c>
      <c r="AB278" s="27">
        <v>2080.22</v>
      </c>
      <c r="AC278" s="26">
        <v>0</v>
      </c>
      <c r="AD278" s="27">
        <v>0</v>
      </c>
      <c r="AE278" s="27">
        <v>0</v>
      </c>
      <c r="AF278" s="26">
        <v>0.864752</v>
      </c>
      <c r="AG278" s="27">
        <v>4.95188</v>
      </c>
      <c r="AH278" s="27">
        <v>974.901</v>
      </c>
      <c r="AI278" s="26">
        <v>0.886816</v>
      </c>
      <c r="AJ278" s="27">
        <v>0.953475</v>
      </c>
      <c r="AK278" s="27">
        <v>461.141</v>
      </c>
      <c r="AL278" s="26">
        <v>0.832618</v>
      </c>
      <c r="AM278" s="27">
        <v>22.8894</v>
      </c>
      <c r="AN278" s="27">
        <v>12905.85</v>
      </c>
      <c r="AO278" s="26">
        <v>0.838459</v>
      </c>
      <c r="AP278" s="27">
        <v>29.46</v>
      </c>
      <c r="AQ278" s="27">
        <v>14621</v>
      </c>
    </row>
    <row r="279" spans="1:4" ht="17.25">
      <c r="A279" s="25">
        <v>0.19027777777777799</v>
      </c>
      <c r="B279" s="26">
        <v>0.867741</v>
      </c>
      <c r="C279" s="27">
        <v>0.240258</v>
      </c>
      <c r="D279" s="27">
        <v>8857.33</v>
      </c>
      <c r="E279" s="26">
        <v>0.877813</v>
      </c>
      <c r="F279" s="27">
        <v>26.5034</v>
      </c>
      <c r="G279" s="27">
        <v>13782.09</v>
      </c>
      <c r="H279" s="26">
        <v>0.880958</v>
      </c>
      <c r="I279" s="27">
        <v>15.3235</v>
      </c>
      <c r="J279" s="27">
        <v>10163.1</v>
      </c>
      <c r="K279" s="26">
        <v>0.872007</v>
      </c>
      <c r="L279" s="27">
        <v>14.2573</v>
      </c>
      <c r="M279" s="27">
        <v>5989.05</v>
      </c>
      <c r="N279" s="26">
        <v>0.866806</v>
      </c>
      <c r="O279" s="27">
        <v>25.4693</v>
      </c>
      <c r="P279" s="27">
        <v>10168.87</v>
      </c>
      <c r="Q279" s="26">
        <v>0.629518</v>
      </c>
      <c r="R279" s="27">
        <v>0.571808</v>
      </c>
      <c r="S279" s="27">
        <v>549.893</v>
      </c>
      <c r="T279" s="26">
        <v>0</v>
      </c>
      <c r="U279" s="27">
        <v>0</v>
      </c>
      <c r="V279" s="27">
        <v>0</v>
      </c>
      <c r="W279" s="26">
        <v>0.988731</v>
      </c>
      <c r="X279" s="27">
        <v>0.637431</v>
      </c>
      <c r="Y279" s="27">
        <v>447.886</v>
      </c>
      <c r="Z279" s="26">
        <v>0.814076</v>
      </c>
      <c r="AA279" s="27">
        <v>3.39109</v>
      </c>
      <c r="AB279" s="27">
        <v>2080.28</v>
      </c>
      <c r="AC279" s="26">
        <v>0</v>
      </c>
      <c r="AD279" s="27">
        <v>0</v>
      </c>
      <c r="AE279" s="27">
        <v>0</v>
      </c>
      <c r="AF279" s="26">
        <v>0.866201</v>
      </c>
      <c r="AG279" s="27">
        <v>5.04215</v>
      </c>
      <c r="AH279" s="27">
        <v>974.986</v>
      </c>
      <c r="AI279" s="26">
        <v>0.887729</v>
      </c>
      <c r="AJ279" s="27">
        <v>0.954778</v>
      </c>
      <c r="AK279" s="27">
        <v>461.156</v>
      </c>
      <c r="AL279" s="26">
        <v>0.839135</v>
      </c>
      <c r="AM279" s="27">
        <v>23.5884</v>
      </c>
      <c r="AN279" s="27">
        <v>12906.24</v>
      </c>
      <c r="AO279" s="26">
        <v>0.84119</v>
      </c>
      <c r="AP279" s="27">
        <v>29.6604</v>
      </c>
      <c r="AQ279" s="27">
        <v>14621.49</v>
      </c>
    </row>
    <row r="280" spans="1:4" ht="17.25">
      <c r="A280" s="25">
        <v>0.19097222222222199</v>
      </c>
      <c r="B280" s="26">
        <v>0.867681</v>
      </c>
      <c r="C280" s="27">
        <v>0.240311</v>
      </c>
      <c r="D280" s="27">
        <v>8857.33</v>
      </c>
      <c r="E280" s="26">
        <v>0.878808</v>
      </c>
      <c r="F280" s="27">
        <v>26.6749</v>
      </c>
      <c r="G280" s="27">
        <v>13782.54</v>
      </c>
      <c r="H280" s="26">
        <v>0.882014</v>
      </c>
      <c r="I280" s="27">
        <v>15.436</v>
      </c>
      <c r="J280" s="27">
        <v>10163.36</v>
      </c>
      <c r="K280" s="26">
        <v>0.872474</v>
      </c>
      <c r="L280" s="27">
        <v>14.2696</v>
      </c>
      <c r="M280" s="27">
        <v>5989.29</v>
      </c>
      <c r="N280" s="26">
        <v>0.868003</v>
      </c>
      <c r="O280" s="27">
        <v>25.6728</v>
      </c>
      <c r="P280" s="27">
        <v>10169.29</v>
      </c>
      <c r="Q280" s="26">
        <v>0.630474</v>
      </c>
      <c r="R280" s="27">
        <v>0.57295</v>
      </c>
      <c r="S280" s="27">
        <v>549.903</v>
      </c>
      <c r="T280" s="26">
        <v>0</v>
      </c>
      <c r="U280" s="27">
        <v>0</v>
      </c>
      <c r="V280" s="27">
        <v>0</v>
      </c>
      <c r="W280" s="26">
        <v>0.98874</v>
      </c>
      <c r="X280" s="27">
        <v>0.637347</v>
      </c>
      <c r="Y280" s="27">
        <v>447.896</v>
      </c>
      <c r="Z280" s="26">
        <v>0.810503</v>
      </c>
      <c r="AA280" s="27">
        <v>3.36259</v>
      </c>
      <c r="AB280" s="27">
        <v>2080.33</v>
      </c>
      <c r="AC280" s="26">
        <v>0</v>
      </c>
      <c r="AD280" s="27">
        <v>0</v>
      </c>
      <c r="AE280" s="27">
        <v>0</v>
      </c>
      <c r="AF280" s="26">
        <v>0.867614</v>
      </c>
      <c r="AG280" s="27">
        <v>5.05306</v>
      </c>
      <c r="AH280" s="27">
        <v>975.066</v>
      </c>
      <c r="AI280" s="26">
        <v>0.887647</v>
      </c>
      <c r="AJ280" s="27">
        <v>0.949136</v>
      </c>
      <c r="AK280" s="27">
        <v>461.172</v>
      </c>
      <c r="AL280" s="26">
        <v>0.843242</v>
      </c>
      <c r="AM280" s="27">
        <v>24.1108</v>
      </c>
      <c r="AN280" s="27">
        <v>12906.63</v>
      </c>
      <c r="AO280" s="26">
        <v>0.840332</v>
      </c>
      <c r="AP280" s="27">
        <v>29.4734</v>
      </c>
      <c r="AQ280" s="27">
        <v>14621.99</v>
      </c>
    </row>
    <row r="281" spans="1:4" ht="17.25">
      <c r="A281" s="25">
        <v>0.19166666666666701</v>
      </c>
      <c r="B281" s="26">
        <v>0.867824</v>
      </c>
      <c r="C281" s="27">
        <v>0.241291</v>
      </c>
      <c r="D281" s="27">
        <v>8857.34</v>
      </c>
      <c r="E281" s="26">
        <v>0.87832</v>
      </c>
      <c r="F281" s="27">
        <v>26.9013</v>
      </c>
      <c r="G281" s="27">
        <v>13782.99</v>
      </c>
      <c r="H281" s="26">
        <v>0.881408</v>
      </c>
      <c r="I281" s="27">
        <v>15.5574</v>
      </c>
      <c r="J281" s="27">
        <v>10163.62</v>
      </c>
      <c r="K281" s="26">
        <v>0.872693</v>
      </c>
      <c r="L281" s="27">
        <v>14.4379</v>
      </c>
      <c r="M281" s="27">
        <v>5989.53</v>
      </c>
      <c r="N281" s="26">
        <v>0.862944</v>
      </c>
      <c r="O281" s="27">
        <v>25.0698</v>
      </c>
      <c r="P281" s="27">
        <v>10169.72</v>
      </c>
      <c r="Q281" s="26">
        <v>0.62897</v>
      </c>
      <c r="R281" s="27">
        <v>0.5736</v>
      </c>
      <c r="S281" s="27">
        <v>549.912</v>
      </c>
      <c r="T281" s="26">
        <v>0</v>
      </c>
      <c r="U281" s="27">
        <v>0</v>
      </c>
      <c r="V281" s="27">
        <v>0</v>
      </c>
      <c r="W281" s="26">
        <v>0.988849</v>
      </c>
      <c r="X281" s="27">
        <v>0.639891</v>
      </c>
      <c r="Y281" s="27">
        <v>447.907</v>
      </c>
      <c r="Z281" s="26">
        <v>0.810379</v>
      </c>
      <c r="AA281" s="27">
        <v>3.33931</v>
      </c>
      <c r="AB281" s="27">
        <v>2080.39</v>
      </c>
      <c r="AC281" s="26">
        <v>0</v>
      </c>
      <c r="AD281" s="27">
        <v>0</v>
      </c>
      <c r="AE281" s="27">
        <v>0</v>
      </c>
      <c r="AF281" s="26">
        <v>0.868518</v>
      </c>
      <c r="AG281" s="27">
        <v>5.04585</v>
      </c>
      <c r="AH281" s="27">
        <v>975.154</v>
      </c>
      <c r="AI281" s="26">
        <v>0.885476</v>
      </c>
      <c r="AJ281" s="27">
        <v>0.96428</v>
      </c>
      <c r="AK281" s="27">
        <v>461.188</v>
      </c>
      <c r="AL281" s="26">
        <v>0.83914</v>
      </c>
      <c r="AM281" s="27">
        <v>23.8372</v>
      </c>
      <c r="AN281" s="27">
        <v>12907.04</v>
      </c>
      <c r="AO281" s="26">
        <v>0.792015</v>
      </c>
      <c r="AP281" s="27">
        <v>6.95893</v>
      </c>
      <c r="AQ281" s="27">
        <v>14622.17</v>
      </c>
    </row>
    <row r="282" spans="1:4" ht="17.25">
      <c r="A282" s="25">
        <v>0.19236111111111101</v>
      </c>
      <c r="B282" s="26">
        <v>0.866976</v>
      </c>
      <c r="C282" s="27">
        <v>0.241751</v>
      </c>
      <c r="D282" s="27">
        <v>8857.34</v>
      </c>
      <c r="E282" s="26">
        <v>0.879629</v>
      </c>
      <c r="F282" s="27">
        <v>27.1171</v>
      </c>
      <c r="G282" s="27">
        <v>13783.44</v>
      </c>
      <c r="H282" s="26">
        <v>0.882664</v>
      </c>
      <c r="I282" s="27">
        <v>15.6756</v>
      </c>
      <c r="J282" s="27">
        <v>10163.88</v>
      </c>
      <c r="K282" s="26">
        <v>0.874858</v>
      </c>
      <c r="L282" s="27">
        <v>14.6329</v>
      </c>
      <c r="M282" s="27">
        <v>5989.78</v>
      </c>
      <c r="N282" s="26">
        <v>0.865107</v>
      </c>
      <c r="O282" s="27">
        <v>25.3229</v>
      </c>
      <c r="P282" s="27">
        <v>10170.14</v>
      </c>
      <c r="Q282" s="26">
        <v>0.62998</v>
      </c>
      <c r="R282" s="27">
        <v>0.575317</v>
      </c>
      <c r="S282" s="27">
        <v>549.922</v>
      </c>
      <c r="T282" s="26">
        <v>0</v>
      </c>
      <c r="U282" s="27">
        <v>0</v>
      </c>
      <c r="V282" s="27">
        <v>0</v>
      </c>
      <c r="W282" s="26">
        <v>0.988781</v>
      </c>
      <c r="X282" s="27">
        <v>0.640572</v>
      </c>
      <c r="Y282" s="27">
        <v>447.918</v>
      </c>
      <c r="Z282" s="26">
        <v>0.809191</v>
      </c>
      <c r="AA282" s="27">
        <v>3.31981</v>
      </c>
      <c r="AB282" s="27">
        <v>2080.45</v>
      </c>
      <c r="AC282" s="26">
        <v>0</v>
      </c>
      <c r="AD282" s="27">
        <v>0</v>
      </c>
      <c r="AE282" s="27">
        <v>0</v>
      </c>
      <c r="AF282" s="26">
        <v>0.866468</v>
      </c>
      <c r="AG282" s="27">
        <v>4.98388</v>
      </c>
      <c r="AH282" s="27">
        <v>975.236</v>
      </c>
      <c r="AI282" s="26">
        <v>0.86992</v>
      </c>
      <c r="AJ282" s="27">
        <v>6.99668</v>
      </c>
      <c r="AK282" s="27">
        <v>461.26</v>
      </c>
      <c r="AL282" s="26">
        <v>0.83726</v>
      </c>
      <c r="AM282" s="27">
        <v>23.5216</v>
      </c>
      <c r="AN282" s="27">
        <v>12907.43</v>
      </c>
      <c r="AO282" s="26">
        <v>0.792466</v>
      </c>
      <c r="AP282" s="27">
        <v>6.97659</v>
      </c>
      <c r="AQ282" s="27">
        <v>14622.28</v>
      </c>
    </row>
    <row r="283" spans="1:4" ht="17.25">
      <c r="A283" s="25">
        <v>0.19305555555555601</v>
      </c>
      <c r="B283" s="26">
        <v>0.867886</v>
      </c>
      <c r="C283" s="27">
        <v>0.241307</v>
      </c>
      <c r="D283" s="27">
        <v>8857.34</v>
      </c>
      <c r="E283" s="26">
        <v>0.880766</v>
      </c>
      <c r="F283" s="27">
        <v>27.2965</v>
      </c>
      <c r="G283" s="27">
        <v>13783.9</v>
      </c>
      <c r="H283" s="26">
        <v>0.883729</v>
      </c>
      <c r="I283" s="27">
        <v>15.7936</v>
      </c>
      <c r="J283" s="27">
        <v>10164.14</v>
      </c>
      <c r="K283" s="26">
        <v>0.875775</v>
      </c>
      <c r="L283" s="27">
        <v>14.7039</v>
      </c>
      <c r="M283" s="27">
        <v>5990.02</v>
      </c>
      <c r="N283" s="26">
        <v>0.867865</v>
      </c>
      <c r="O283" s="27">
        <v>25.8098</v>
      </c>
      <c r="P283" s="27">
        <v>10170.56</v>
      </c>
      <c r="Q283" s="26">
        <v>0.630986</v>
      </c>
      <c r="R283" s="27">
        <v>0.576361</v>
      </c>
      <c r="S283" s="27">
        <v>549.931</v>
      </c>
      <c r="T283" s="26">
        <v>0</v>
      </c>
      <c r="U283" s="27">
        <v>0</v>
      </c>
      <c r="V283" s="27">
        <v>0</v>
      </c>
      <c r="W283" s="26">
        <v>0.988796</v>
      </c>
      <c r="X283" s="27">
        <v>0.640262</v>
      </c>
      <c r="Y283" s="27">
        <v>447.928</v>
      </c>
      <c r="Z283" s="26">
        <v>0.807993</v>
      </c>
      <c r="AA283" s="27">
        <v>3.29416</v>
      </c>
      <c r="AB283" s="27">
        <v>2080.5</v>
      </c>
      <c r="AC283" s="26">
        <v>0</v>
      </c>
      <c r="AD283" s="27">
        <v>0</v>
      </c>
      <c r="AE283" s="27">
        <v>0</v>
      </c>
      <c r="AF283" s="26">
        <v>0.866446</v>
      </c>
      <c r="AG283" s="27">
        <v>4.96364</v>
      </c>
      <c r="AH283" s="27">
        <v>975.319</v>
      </c>
      <c r="AI283" s="26">
        <v>0.874781</v>
      </c>
      <c r="AJ283" s="27">
        <v>7.21836</v>
      </c>
      <c r="AK283" s="27">
        <v>461.378</v>
      </c>
      <c r="AL283" s="26">
        <v>0.842063</v>
      </c>
      <c r="AM283" s="27">
        <v>24.1193</v>
      </c>
      <c r="AN283" s="27">
        <v>12907.83</v>
      </c>
      <c r="AO283" s="26">
        <v>0.79206</v>
      </c>
      <c r="AP283" s="27">
        <v>6.9403</v>
      </c>
      <c r="AQ283" s="27">
        <v>14622.4</v>
      </c>
    </row>
    <row r="284" spans="1:4" ht="17.25">
      <c r="A284" s="25">
        <v>0.19375000000000001</v>
      </c>
      <c r="B284" s="26">
        <v>0.867397</v>
      </c>
      <c r="C284" s="27">
        <v>0.241498</v>
      </c>
      <c r="D284" s="27">
        <v>8857.35</v>
      </c>
      <c r="E284" s="26">
        <v>0.881757</v>
      </c>
      <c r="F284" s="27">
        <v>27.4215</v>
      </c>
      <c r="G284" s="27">
        <v>13784.36</v>
      </c>
      <c r="H284" s="26">
        <v>0.885175</v>
      </c>
      <c r="I284" s="27">
        <v>15.8879</v>
      </c>
      <c r="J284" s="27">
        <v>10164.4</v>
      </c>
      <c r="K284" s="26">
        <v>0.877154</v>
      </c>
      <c r="L284" s="27">
        <v>14.7973</v>
      </c>
      <c r="M284" s="27">
        <v>5990.26</v>
      </c>
      <c r="N284" s="26">
        <v>0.872194</v>
      </c>
      <c r="O284" s="27">
        <v>26.4999</v>
      </c>
      <c r="P284" s="27">
        <v>10171.01</v>
      </c>
      <c r="Q284" s="26">
        <v>0.630614</v>
      </c>
      <c r="R284" s="27">
        <v>0.573908</v>
      </c>
      <c r="S284" s="27">
        <v>549.941</v>
      </c>
      <c r="T284" s="26">
        <v>0</v>
      </c>
      <c r="U284" s="27">
        <v>0</v>
      </c>
      <c r="V284" s="27">
        <v>0</v>
      </c>
      <c r="W284" s="26">
        <v>0.988775</v>
      </c>
      <c r="X284" s="27">
        <v>0.639654</v>
      </c>
      <c r="Y284" s="27">
        <v>447.939</v>
      </c>
      <c r="Z284" s="26">
        <v>0.797988</v>
      </c>
      <c r="AA284" s="27">
        <v>3.29422</v>
      </c>
      <c r="AB284" s="27">
        <v>2080.56</v>
      </c>
      <c r="AC284" s="26">
        <v>0</v>
      </c>
      <c r="AD284" s="27">
        <v>0</v>
      </c>
      <c r="AE284" s="27">
        <v>0</v>
      </c>
      <c r="AF284" s="26">
        <v>0.83561</v>
      </c>
      <c r="AG284" s="27">
        <v>0.00536608</v>
      </c>
      <c r="AH284" s="27">
        <v>975.354</v>
      </c>
      <c r="AI284" s="26">
        <v>0.877861</v>
      </c>
      <c r="AJ284" s="27">
        <v>7.3066</v>
      </c>
      <c r="AK284" s="27">
        <v>461.5</v>
      </c>
      <c r="AL284" s="26">
        <v>0.965177</v>
      </c>
      <c r="AM284" s="27">
        <v>33.8367</v>
      </c>
      <c r="AN284" s="27">
        <v>12908.31</v>
      </c>
      <c r="AO284" s="26">
        <v>0.792599</v>
      </c>
      <c r="AP284" s="27">
        <v>6.93693</v>
      </c>
      <c r="AQ284" s="27">
        <v>14622.51</v>
      </c>
    </row>
    <row r="285" spans="1:4" ht="17.25">
      <c r="A285" s="25">
        <v>0.194444444444444</v>
      </c>
      <c r="B285" s="26">
        <v>0.867774</v>
      </c>
      <c r="C285" s="27">
        <v>0.241529</v>
      </c>
      <c r="D285" s="27">
        <v>8857.35</v>
      </c>
      <c r="E285" s="26">
        <v>0.87988</v>
      </c>
      <c r="F285" s="27">
        <v>27.261</v>
      </c>
      <c r="G285" s="27">
        <v>13784.8</v>
      </c>
      <c r="H285" s="26">
        <v>0.88276</v>
      </c>
      <c r="I285" s="27">
        <v>15.7502</v>
      </c>
      <c r="J285" s="27">
        <v>10164.67</v>
      </c>
      <c r="K285" s="26">
        <v>0.873677</v>
      </c>
      <c r="L285" s="27">
        <v>14.5604</v>
      </c>
      <c r="M285" s="27">
        <v>5990.51</v>
      </c>
      <c r="N285" s="26">
        <v>0.866725</v>
      </c>
      <c r="O285" s="27">
        <v>25.7103</v>
      </c>
      <c r="P285" s="27">
        <v>10171.45</v>
      </c>
      <c r="Q285" s="26">
        <v>0.63014</v>
      </c>
      <c r="R285" s="27">
        <v>0.575338</v>
      </c>
      <c r="S285" s="27">
        <v>549.95</v>
      </c>
      <c r="T285" s="26">
        <v>0</v>
      </c>
      <c r="U285" s="27">
        <v>0</v>
      </c>
      <c r="V285" s="27">
        <v>0</v>
      </c>
      <c r="W285" s="26">
        <v>0.988579</v>
      </c>
      <c r="X285" s="27">
        <v>0.641149</v>
      </c>
      <c r="Y285" s="27">
        <v>447.95</v>
      </c>
      <c r="Z285" s="26">
        <v>0.799558</v>
      </c>
      <c r="AA285" s="27">
        <v>3.28156</v>
      </c>
      <c r="AB285" s="27">
        <v>2080.61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975.354</v>
      </c>
      <c r="AI285" s="26">
        <v>0.896256</v>
      </c>
      <c r="AJ285" s="27">
        <v>0.948851</v>
      </c>
      <c r="AK285" s="27">
        <v>461.53</v>
      </c>
      <c r="AL285" s="26">
        <v>-0.996274</v>
      </c>
      <c r="AM285" s="27">
        <v>16.8163</v>
      </c>
      <c r="AN285" s="27">
        <v>12908.74</v>
      </c>
      <c r="AO285" s="26">
        <v>0.791315</v>
      </c>
      <c r="AP285" s="27">
        <v>6.93946</v>
      </c>
      <c r="AQ285" s="27">
        <v>14622.63</v>
      </c>
    </row>
    <row r="286" spans="1:4" ht="17.25">
      <c r="A286" s="25">
        <v>0.195138888888889</v>
      </c>
      <c r="B286" s="26">
        <v>0.86787</v>
      </c>
      <c r="C286" s="27">
        <v>0.242863</v>
      </c>
      <c r="D286" s="27">
        <v>8857.36</v>
      </c>
      <c r="E286" s="26">
        <v>0.875751</v>
      </c>
      <c r="F286" s="27">
        <v>26.5272</v>
      </c>
      <c r="G286" s="27">
        <v>13785.26</v>
      </c>
      <c r="H286" s="26">
        <v>0.878755</v>
      </c>
      <c r="I286" s="27">
        <v>15.2704</v>
      </c>
      <c r="J286" s="27">
        <v>10164.93</v>
      </c>
      <c r="K286" s="26">
        <v>0.870615</v>
      </c>
      <c r="L286" s="27">
        <v>14.2795</v>
      </c>
      <c r="M286" s="27">
        <v>5990.75</v>
      </c>
      <c r="N286" s="26">
        <v>0.859856</v>
      </c>
      <c r="O286" s="27">
        <v>24.6648</v>
      </c>
      <c r="P286" s="27">
        <v>10171.86</v>
      </c>
      <c r="Q286" s="26">
        <v>0.628384</v>
      </c>
      <c r="R286" s="27">
        <v>0.573194</v>
      </c>
      <c r="S286" s="27">
        <v>549.96</v>
      </c>
      <c r="T286" s="26">
        <v>0</v>
      </c>
      <c r="U286" s="27">
        <v>0</v>
      </c>
      <c r="V286" s="27">
        <v>0</v>
      </c>
      <c r="W286" s="26">
        <v>0.988651</v>
      </c>
      <c r="X286" s="27">
        <v>0.640805</v>
      </c>
      <c r="Y286" s="27">
        <v>447.961</v>
      </c>
      <c r="Z286" s="26">
        <v>0.797688</v>
      </c>
      <c r="AA286" s="27">
        <v>3.271</v>
      </c>
      <c r="AB286" s="27">
        <v>2080.67</v>
      </c>
      <c r="AC286" s="26">
        <v>0</v>
      </c>
      <c r="AD286" s="27">
        <v>0</v>
      </c>
      <c r="AE286" s="27">
        <v>0</v>
      </c>
      <c r="AF286" s="26">
        <v>0.829666</v>
      </c>
      <c r="AG286" s="27">
        <v>0.00541826</v>
      </c>
      <c r="AH286" s="27">
        <v>975.354</v>
      </c>
      <c r="AI286" s="26">
        <v>0.895505</v>
      </c>
      <c r="AJ286" s="27">
        <v>0.947075</v>
      </c>
      <c r="AK286" s="27">
        <v>461.545</v>
      </c>
      <c r="AL286" s="26">
        <v>-0.996289</v>
      </c>
      <c r="AM286" s="27">
        <v>16.8499</v>
      </c>
      <c r="AN286" s="27">
        <v>12909.02</v>
      </c>
      <c r="AO286" s="26">
        <v>0.79102</v>
      </c>
      <c r="AP286" s="27">
        <v>6.93066</v>
      </c>
      <c r="AQ286" s="27">
        <v>14622.74</v>
      </c>
    </row>
    <row r="287" spans="1:4" ht="17.25">
      <c r="A287" s="25">
        <v>0.195833333333333</v>
      </c>
      <c r="B287" s="26">
        <v>0.867639</v>
      </c>
      <c r="C287" s="27">
        <v>0.241772</v>
      </c>
      <c r="D287" s="27">
        <v>8857.36</v>
      </c>
      <c r="E287" s="26">
        <v>0.873693</v>
      </c>
      <c r="F287" s="27">
        <v>26.0056</v>
      </c>
      <c r="G287" s="27">
        <v>13785.69</v>
      </c>
      <c r="H287" s="26">
        <v>0.87642</v>
      </c>
      <c r="I287" s="27">
        <v>14.958</v>
      </c>
      <c r="J287" s="27">
        <v>10165.18</v>
      </c>
      <c r="K287" s="26">
        <v>0.867827</v>
      </c>
      <c r="L287" s="27">
        <v>13.9702</v>
      </c>
      <c r="M287" s="27">
        <v>5990.99</v>
      </c>
      <c r="N287" s="26">
        <v>0.854824</v>
      </c>
      <c r="O287" s="27">
        <v>23.7664</v>
      </c>
      <c r="P287" s="27">
        <v>10172.27</v>
      </c>
      <c r="Q287" s="26">
        <v>0.62974</v>
      </c>
      <c r="R287" s="27">
        <v>0.574495</v>
      </c>
      <c r="S287" s="27">
        <v>549.97</v>
      </c>
      <c r="T287" s="26">
        <v>0</v>
      </c>
      <c r="U287" s="27">
        <v>0</v>
      </c>
      <c r="V287" s="27">
        <v>0</v>
      </c>
      <c r="W287" s="26">
        <v>0.988635</v>
      </c>
      <c r="X287" s="27">
        <v>0.638162</v>
      </c>
      <c r="Y287" s="27">
        <v>447.971</v>
      </c>
      <c r="Z287" s="26">
        <v>0.796994</v>
      </c>
      <c r="AA287" s="27">
        <v>3.26049</v>
      </c>
      <c r="AB287" s="27">
        <v>2080.72</v>
      </c>
      <c r="AC287" s="26">
        <v>0</v>
      </c>
      <c r="AD287" s="27">
        <v>0</v>
      </c>
      <c r="AE287" s="27">
        <v>0</v>
      </c>
      <c r="AF287" s="26">
        <v>0.845908</v>
      </c>
      <c r="AG287" s="27">
        <v>0.00543468</v>
      </c>
      <c r="AH287" s="27">
        <v>975.355</v>
      </c>
      <c r="AI287" s="26">
        <v>0.895458</v>
      </c>
      <c r="AJ287" s="27">
        <v>0.943959</v>
      </c>
      <c r="AK287" s="27">
        <v>461.561</v>
      </c>
      <c r="AL287" s="26">
        <v>-0.996279</v>
      </c>
      <c r="AM287" s="27">
        <v>16.7705</v>
      </c>
      <c r="AN287" s="27">
        <v>12909.3</v>
      </c>
      <c r="AO287" s="26">
        <v>0.790744</v>
      </c>
      <c r="AP287" s="27">
        <v>6.9084</v>
      </c>
      <c r="AQ287" s="27">
        <v>14622.86</v>
      </c>
    </row>
    <row r="288" spans="1:4" ht="17.25">
      <c r="A288" s="25">
        <v>0.196527777777778</v>
      </c>
      <c r="B288" s="26">
        <v>0.86785</v>
      </c>
      <c r="C288" s="27">
        <v>0.241004</v>
      </c>
      <c r="D288" s="27">
        <v>8857.37</v>
      </c>
      <c r="E288" s="26">
        <v>0.872453</v>
      </c>
      <c r="F288" s="27">
        <v>25.6857</v>
      </c>
      <c r="G288" s="27">
        <v>13786.11</v>
      </c>
      <c r="H288" s="26">
        <v>0.875544</v>
      </c>
      <c r="I288" s="27">
        <v>14.7975</v>
      </c>
      <c r="J288" s="27">
        <v>10165.42</v>
      </c>
      <c r="K288" s="26">
        <v>0.866706</v>
      </c>
      <c r="L288" s="27">
        <v>13.8148</v>
      </c>
      <c r="M288" s="27">
        <v>5991.21</v>
      </c>
      <c r="N288" s="26">
        <v>0.851724</v>
      </c>
      <c r="O288" s="27">
        <v>23.2189</v>
      </c>
      <c r="P288" s="27">
        <v>10172.65</v>
      </c>
      <c r="Q288" s="26">
        <v>0.62917</v>
      </c>
      <c r="R288" s="27">
        <v>0.571975</v>
      </c>
      <c r="S288" s="27">
        <v>549.979</v>
      </c>
      <c r="T288" s="26">
        <v>0</v>
      </c>
      <c r="U288" s="27">
        <v>0</v>
      </c>
      <c r="V288" s="27">
        <v>0</v>
      </c>
      <c r="W288" s="26">
        <v>0.988596</v>
      </c>
      <c r="X288" s="27">
        <v>0.638106</v>
      </c>
      <c r="Y288" s="27">
        <v>447.982</v>
      </c>
      <c r="Z288" s="26">
        <v>0.798977</v>
      </c>
      <c r="AA288" s="27">
        <v>3.262</v>
      </c>
      <c r="AB288" s="27">
        <v>2080.77</v>
      </c>
      <c r="AC288" s="26">
        <v>0</v>
      </c>
      <c r="AD288" s="27">
        <v>0</v>
      </c>
      <c r="AE288" s="27">
        <v>0</v>
      </c>
      <c r="AF288" s="26">
        <v>0.818428</v>
      </c>
      <c r="AG288" s="27">
        <v>0.00537487</v>
      </c>
      <c r="AH288" s="27">
        <v>975.355</v>
      </c>
      <c r="AI288" s="26">
        <v>0.887909</v>
      </c>
      <c r="AJ288" s="27">
        <v>0.958154</v>
      </c>
      <c r="AK288" s="27">
        <v>461.577</v>
      </c>
      <c r="AL288" s="26">
        <v>-0.996295</v>
      </c>
      <c r="AM288" s="27">
        <v>16.7053</v>
      </c>
      <c r="AN288" s="27">
        <v>12909.58</v>
      </c>
      <c r="AO288" s="26">
        <v>0.819414</v>
      </c>
      <c r="AP288" s="27">
        <v>14.1808</v>
      </c>
      <c r="AQ288" s="27">
        <v>14623.07</v>
      </c>
    </row>
    <row r="289" spans="1:4" ht="17.25">
      <c r="A289" s="25">
        <v>0.19722222222222199</v>
      </c>
      <c r="B289" s="26">
        <v>0.867848</v>
      </c>
      <c r="C289" s="27">
        <v>0.240642</v>
      </c>
      <c r="D289" s="27">
        <v>8857.37</v>
      </c>
      <c r="E289" s="26">
        <v>0.875042</v>
      </c>
      <c r="F289" s="27">
        <v>26.083</v>
      </c>
      <c r="G289" s="27">
        <v>13786.55</v>
      </c>
      <c r="H289" s="26">
        <v>0.878051</v>
      </c>
      <c r="I289" s="27">
        <v>15.0438</v>
      </c>
      <c r="J289" s="27">
        <v>10165.67</v>
      </c>
      <c r="K289" s="26">
        <v>0.870476</v>
      </c>
      <c r="L289" s="27">
        <v>14.1563</v>
      </c>
      <c r="M289" s="27">
        <v>5991.45</v>
      </c>
      <c r="N289" s="26">
        <v>0.857639</v>
      </c>
      <c r="O289" s="27">
        <v>24.018</v>
      </c>
      <c r="P289" s="27">
        <v>10173.05</v>
      </c>
      <c r="Q289" s="26">
        <v>0.630587</v>
      </c>
      <c r="R289" s="27">
        <v>0.575318</v>
      </c>
      <c r="S289" s="27">
        <v>549.989</v>
      </c>
      <c r="T289" s="26">
        <v>0</v>
      </c>
      <c r="U289" s="27">
        <v>0</v>
      </c>
      <c r="V289" s="27">
        <v>0</v>
      </c>
      <c r="W289" s="26">
        <v>0.988601</v>
      </c>
      <c r="X289" s="27">
        <v>0.639104</v>
      </c>
      <c r="Y289" s="27">
        <v>447.993</v>
      </c>
      <c r="Z289" s="26">
        <v>0.798446</v>
      </c>
      <c r="AA289" s="27">
        <v>3.25218</v>
      </c>
      <c r="AB289" s="27">
        <v>2080.83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975.355</v>
      </c>
      <c r="AI289" s="26">
        <v>0.887704</v>
      </c>
      <c r="AJ289" s="27">
        <v>0.954191</v>
      </c>
      <c r="AK289" s="27">
        <v>461.593</v>
      </c>
      <c r="AL289" s="26">
        <v>-0.996295</v>
      </c>
      <c r="AM289" s="27">
        <v>16.6908</v>
      </c>
      <c r="AN289" s="27">
        <v>12909.86</v>
      </c>
      <c r="AO289" s="26">
        <v>0.831111</v>
      </c>
      <c r="AP289" s="27">
        <v>21.6347</v>
      </c>
      <c r="AQ289" s="27">
        <v>14623.33</v>
      </c>
    </row>
    <row r="290" spans="1:4" ht="17.25">
      <c r="A290" s="25">
        <v>0.19791666666666699</v>
      </c>
      <c r="B290" s="26">
        <v>0.867701</v>
      </c>
      <c r="C290" s="27">
        <v>0.241714</v>
      </c>
      <c r="D290" s="27">
        <v>8857.37</v>
      </c>
      <c r="E290" s="26">
        <v>0.874984</v>
      </c>
      <c r="F290" s="27">
        <v>26.1856</v>
      </c>
      <c r="G290" s="27">
        <v>13786.98</v>
      </c>
      <c r="H290" s="26">
        <v>0.878258</v>
      </c>
      <c r="I290" s="27">
        <v>15.1171</v>
      </c>
      <c r="J290" s="27">
        <v>10165.92</v>
      </c>
      <c r="K290" s="26">
        <v>0.867879</v>
      </c>
      <c r="L290" s="27">
        <v>13.9339</v>
      </c>
      <c r="M290" s="27">
        <v>5991.68</v>
      </c>
      <c r="N290" s="26">
        <v>0.863011</v>
      </c>
      <c r="O290" s="27">
        <v>25.0111</v>
      </c>
      <c r="P290" s="27">
        <v>10173.46</v>
      </c>
      <c r="Q290" s="26">
        <v>0.629995</v>
      </c>
      <c r="R290" s="27">
        <v>0.574985</v>
      </c>
      <c r="S290" s="27">
        <v>549.998</v>
      </c>
      <c r="T290" s="26">
        <v>0</v>
      </c>
      <c r="U290" s="27">
        <v>0</v>
      </c>
      <c r="V290" s="27">
        <v>0</v>
      </c>
      <c r="W290" s="26">
        <v>0.988629</v>
      </c>
      <c r="X290" s="27">
        <v>0.639634</v>
      </c>
      <c r="Y290" s="27">
        <v>448.003</v>
      </c>
      <c r="Z290" s="26">
        <v>0.798098</v>
      </c>
      <c r="AA290" s="27">
        <v>3.25061</v>
      </c>
      <c r="AB290" s="27">
        <v>2080.88</v>
      </c>
      <c r="AC290" s="26">
        <v>0</v>
      </c>
      <c r="AD290" s="27">
        <v>0</v>
      </c>
      <c r="AE290" s="27">
        <v>0</v>
      </c>
      <c r="AF290" s="26">
        <v>0.833486</v>
      </c>
      <c r="AG290" s="27">
        <v>0.00543093</v>
      </c>
      <c r="AH290" s="27">
        <v>975.355</v>
      </c>
      <c r="AI290" s="26">
        <v>0.887655</v>
      </c>
      <c r="AJ290" s="27">
        <v>0.957323</v>
      </c>
      <c r="AK290" s="27">
        <v>461.609</v>
      </c>
      <c r="AL290" s="26">
        <v>-0.996295</v>
      </c>
      <c r="AM290" s="27">
        <v>16.725</v>
      </c>
      <c r="AN290" s="27">
        <v>12910.14</v>
      </c>
      <c r="AO290" s="26">
        <v>0.832457</v>
      </c>
      <c r="AP290" s="27">
        <v>21.9029</v>
      </c>
      <c r="AQ290" s="27">
        <v>14623.69</v>
      </c>
    </row>
    <row r="291" spans="1:4" ht="17.25">
      <c r="A291" s="25">
        <v>0.19861111111111099</v>
      </c>
      <c r="B291" s="26">
        <v>0.867351</v>
      </c>
      <c r="C291" s="27">
        <v>0.24201</v>
      </c>
      <c r="D291" s="27">
        <v>8857.38</v>
      </c>
      <c r="E291" s="26">
        <v>0.876529</v>
      </c>
      <c r="F291" s="27">
        <v>26.4449</v>
      </c>
      <c r="G291" s="27">
        <v>13787.44</v>
      </c>
      <c r="H291" s="26">
        <v>0.880092</v>
      </c>
      <c r="I291" s="27">
        <v>15.3271</v>
      </c>
      <c r="J291" s="27">
        <v>10166.17</v>
      </c>
      <c r="K291" s="26">
        <v>0.870494</v>
      </c>
      <c r="L291" s="27">
        <v>14.1858</v>
      </c>
      <c r="M291" s="27">
        <v>5991.92</v>
      </c>
      <c r="N291" s="26">
        <v>0.865462</v>
      </c>
      <c r="O291" s="27">
        <v>25.4218</v>
      </c>
      <c r="P291" s="27">
        <v>10173.88</v>
      </c>
      <c r="Q291" s="26">
        <v>0.630471</v>
      </c>
      <c r="R291" s="27">
        <v>0.575683</v>
      </c>
      <c r="S291" s="27">
        <v>550.008</v>
      </c>
      <c r="T291" s="26">
        <v>0</v>
      </c>
      <c r="U291" s="27">
        <v>0</v>
      </c>
      <c r="V291" s="27">
        <v>0</v>
      </c>
      <c r="W291" s="26">
        <v>0.988701</v>
      </c>
      <c r="X291" s="27">
        <v>0.640164</v>
      </c>
      <c r="Y291" s="27">
        <v>448.014</v>
      </c>
      <c r="Z291" s="26">
        <v>0.797497</v>
      </c>
      <c r="AA291" s="27">
        <v>3.23749</v>
      </c>
      <c r="AB291" s="27">
        <v>2080.94</v>
      </c>
      <c r="AC291" s="26">
        <v>0</v>
      </c>
      <c r="AD291" s="27">
        <v>0</v>
      </c>
      <c r="AE291" s="27">
        <v>0</v>
      </c>
      <c r="AF291" s="26">
        <v>0.855902</v>
      </c>
      <c r="AG291" s="27">
        <v>0.00542814</v>
      </c>
      <c r="AH291" s="27">
        <v>975.355</v>
      </c>
      <c r="AI291" s="26">
        <v>0.886334</v>
      </c>
      <c r="AJ291" s="27">
        <v>0.966701</v>
      </c>
      <c r="AK291" s="27">
        <v>461.625</v>
      </c>
      <c r="AL291" s="26">
        <v>-0.996297</v>
      </c>
      <c r="AM291" s="27">
        <v>16.7171</v>
      </c>
      <c r="AN291" s="27">
        <v>12910.42</v>
      </c>
      <c r="AO291" s="26">
        <v>0.841373</v>
      </c>
      <c r="AP291" s="27">
        <v>29.853</v>
      </c>
      <c r="AQ291" s="27">
        <v>14624.15</v>
      </c>
    </row>
    <row r="292" spans="1:4" ht="17.25">
      <c r="A292" s="25">
        <v>0.19930555555555601</v>
      </c>
      <c r="B292" s="26">
        <v>0.867828</v>
      </c>
      <c r="C292" s="27">
        <v>0.24091</v>
      </c>
      <c r="D292" s="27">
        <v>8857.38</v>
      </c>
      <c r="E292" s="26">
        <v>0.877723</v>
      </c>
      <c r="F292" s="27">
        <v>26.5829</v>
      </c>
      <c r="G292" s="27">
        <v>13787.86</v>
      </c>
      <c r="H292" s="26">
        <v>0.881523</v>
      </c>
      <c r="I292" s="27">
        <v>15.423</v>
      </c>
      <c r="J292" s="27">
        <v>10166.43</v>
      </c>
      <c r="K292" s="26">
        <v>0.872535</v>
      </c>
      <c r="L292" s="27">
        <v>14.3221</v>
      </c>
      <c r="M292" s="27">
        <v>5992.16</v>
      </c>
      <c r="N292" s="26">
        <v>0.867251</v>
      </c>
      <c r="O292" s="27">
        <v>25.5873</v>
      </c>
      <c r="P292" s="27">
        <v>10174.32</v>
      </c>
      <c r="Q292" s="26">
        <v>0.628877</v>
      </c>
      <c r="R292" s="27">
        <v>0.570473</v>
      </c>
      <c r="S292" s="27">
        <v>550.018</v>
      </c>
      <c r="T292" s="26">
        <v>0</v>
      </c>
      <c r="U292" s="27">
        <v>0</v>
      </c>
      <c r="V292" s="27">
        <v>0</v>
      </c>
      <c r="W292" s="26">
        <v>0.988618</v>
      </c>
      <c r="X292" s="27">
        <v>0.637533</v>
      </c>
      <c r="Y292" s="27">
        <v>448.025</v>
      </c>
      <c r="Z292" s="26">
        <v>0.795107</v>
      </c>
      <c r="AA292" s="27">
        <v>3.19038</v>
      </c>
      <c r="AB292" s="27">
        <v>2080.99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975.355</v>
      </c>
      <c r="AI292" s="26">
        <v>0.87277</v>
      </c>
      <c r="AJ292" s="27">
        <v>7.10358</v>
      </c>
      <c r="AK292" s="27">
        <v>461.711</v>
      </c>
      <c r="AL292" s="26">
        <v>-0.996301</v>
      </c>
      <c r="AM292" s="27">
        <v>16.6187</v>
      </c>
      <c r="AN292" s="27">
        <v>12910.69</v>
      </c>
      <c r="AO292" s="26">
        <v>0.842385</v>
      </c>
      <c r="AP292" s="27">
        <v>29.8742</v>
      </c>
      <c r="AQ292" s="27">
        <v>14624.63</v>
      </c>
    </row>
    <row r="293" spans="1:4" ht="17.25">
      <c r="A293" s="25">
        <v>0.2</v>
      </c>
      <c r="B293" s="26">
        <v>0.868031</v>
      </c>
      <c r="C293" s="27">
        <v>0.240355</v>
      </c>
      <c r="D293" s="27">
        <v>8857.38</v>
      </c>
      <c r="E293" s="26">
        <v>0.878156</v>
      </c>
      <c r="F293" s="27">
        <v>26.7525</v>
      </c>
      <c r="G293" s="27">
        <v>13788.3</v>
      </c>
      <c r="H293" s="26">
        <v>0.881593</v>
      </c>
      <c r="I293" s="27">
        <v>15.5104</v>
      </c>
      <c r="J293" s="27">
        <v>10166.69</v>
      </c>
      <c r="K293" s="26">
        <v>0.872801</v>
      </c>
      <c r="L293" s="27">
        <v>14.3819</v>
      </c>
      <c r="M293" s="27">
        <v>5992.39</v>
      </c>
      <c r="N293" s="26">
        <v>0.862922</v>
      </c>
      <c r="O293" s="27">
        <v>24.9115</v>
      </c>
      <c r="P293" s="27">
        <v>10174.72</v>
      </c>
      <c r="Q293" s="26">
        <v>0.630229</v>
      </c>
      <c r="R293" s="27">
        <v>0.573477</v>
      </c>
      <c r="S293" s="27">
        <v>550.027</v>
      </c>
      <c r="T293" s="26">
        <v>0</v>
      </c>
      <c r="U293" s="27">
        <v>0</v>
      </c>
      <c r="V293" s="27">
        <v>0</v>
      </c>
      <c r="W293" s="26">
        <v>0.988615</v>
      </c>
      <c r="X293" s="27">
        <v>0.637416</v>
      </c>
      <c r="Y293" s="27">
        <v>448.035</v>
      </c>
      <c r="Z293" s="26">
        <v>0.794992</v>
      </c>
      <c r="AA293" s="27">
        <v>3.23115</v>
      </c>
      <c r="AB293" s="27">
        <v>2081.04</v>
      </c>
      <c r="AC293" s="26">
        <v>0</v>
      </c>
      <c r="AD293" s="27">
        <v>0</v>
      </c>
      <c r="AE293" s="27">
        <v>0</v>
      </c>
      <c r="AF293" s="26">
        <v>0.812011</v>
      </c>
      <c r="AG293" s="27">
        <v>0.00541105</v>
      </c>
      <c r="AH293" s="27">
        <v>975.355</v>
      </c>
      <c r="AI293" s="26">
        <v>0.875561</v>
      </c>
      <c r="AJ293" s="27">
        <v>7.24774</v>
      </c>
      <c r="AK293" s="27">
        <v>461.829</v>
      </c>
      <c r="AL293" s="26">
        <v>-0.996304</v>
      </c>
      <c r="AM293" s="27">
        <v>16.6311</v>
      </c>
      <c r="AN293" s="27">
        <v>12910.97</v>
      </c>
      <c r="AO293" s="26">
        <v>0.841862</v>
      </c>
      <c r="AP293" s="27">
        <v>29.8268</v>
      </c>
      <c r="AQ293" s="27">
        <v>14625.14</v>
      </c>
    </row>
    <row r="294" spans="1:4" ht="17.25">
      <c r="A294" s="25">
        <v>0.20069444444444401</v>
      </c>
      <c r="B294" s="26">
        <v>0.867736</v>
      </c>
      <c r="C294" s="27">
        <v>0.242623</v>
      </c>
      <c r="D294" s="27">
        <v>8857.39</v>
      </c>
      <c r="E294" s="26">
        <v>0.877775</v>
      </c>
      <c r="F294" s="27">
        <v>26.9859</v>
      </c>
      <c r="G294" s="27">
        <v>13788.76</v>
      </c>
      <c r="H294" s="26">
        <v>0.881473</v>
      </c>
      <c r="I294" s="27">
        <v>15.6555</v>
      </c>
      <c r="J294" s="27">
        <v>10166.95</v>
      </c>
      <c r="K294" s="26">
        <v>0.873025</v>
      </c>
      <c r="L294" s="27">
        <v>14.5387</v>
      </c>
      <c r="M294" s="27">
        <v>5992.64</v>
      </c>
      <c r="N294" s="26">
        <v>0.911988</v>
      </c>
      <c r="O294" s="27">
        <v>0.0223493</v>
      </c>
      <c r="P294" s="27">
        <v>10174.91</v>
      </c>
      <c r="Q294" s="26">
        <v>0.628726</v>
      </c>
      <c r="R294" s="27">
        <v>0.574074</v>
      </c>
      <c r="S294" s="27">
        <v>550.037</v>
      </c>
      <c r="T294" s="26">
        <v>0</v>
      </c>
      <c r="U294" s="27">
        <v>0</v>
      </c>
      <c r="V294" s="27">
        <v>0</v>
      </c>
      <c r="W294" s="26">
        <v>0.988711</v>
      </c>
      <c r="X294" s="27">
        <v>0.639753</v>
      </c>
      <c r="Y294" s="27">
        <v>448.046</v>
      </c>
      <c r="Z294" s="26">
        <v>0.794193</v>
      </c>
      <c r="AA294" s="27">
        <v>3.2162</v>
      </c>
      <c r="AB294" s="27">
        <v>2081.1</v>
      </c>
      <c r="AC294" s="26">
        <v>0</v>
      </c>
      <c r="AD294" s="27">
        <v>0</v>
      </c>
      <c r="AE294" s="27">
        <v>0</v>
      </c>
      <c r="AF294" s="26">
        <v>0.843187</v>
      </c>
      <c r="AG294" s="27">
        <v>0.00536927</v>
      </c>
      <c r="AH294" s="27">
        <v>975.355</v>
      </c>
      <c r="AI294" s="26">
        <v>0.895005</v>
      </c>
      <c r="AJ294" s="27">
        <v>0.946737</v>
      </c>
      <c r="AK294" s="27">
        <v>461.867</v>
      </c>
      <c r="AL294" s="26">
        <v>-0.996302</v>
      </c>
      <c r="AM294" s="27">
        <v>16.7328</v>
      </c>
      <c r="AN294" s="27">
        <v>12911.25</v>
      </c>
      <c r="AO294" s="26">
        <v>0.843667</v>
      </c>
      <c r="AP294" s="27">
        <v>30.4778</v>
      </c>
      <c r="AQ294" s="27">
        <v>14625.64</v>
      </c>
    </row>
    <row r="295" spans="1:4" ht="17.25">
      <c r="A295" s="25">
        <v>0.20138888888888901</v>
      </c>
      <c r="B295" s="26">
        <v>0.867917</v>
      </c>
      <c r="C295" s="27">
        <v>0.242308</v>
      </c>
      <c r="D295" s="27">
        <v>8857.39</v>
      </c>
      <c r="E295" s="26">
        <v>0.878924</v>
      </c>
      <c r="F295" s="27">
        <v>27.1214</v>
      </c>
      <c r="G295" s="27">
        <v>13789.2</v>
      </c>
      <c r="H295" s="26">
        <v>0.88248</v>
      </c>
      <c r="I295" s="27">
        <v>15.7309</v>
      </c>
      <c r="J295" s="27">
        <v>10167.21</v>
      </c>
      <c r="K295" s="26">
        <v>0.874337</v>
      </c>
      <c r="L295" s="27">
        <v>14.6443</v>
      </c>
      <c r="M295" s="27">
        <v>5992.88</v>
      </c>
      <c r="N295" s="26">
        <v>0.910478</v>
      </c>
      <c r="O295" s="27">
        <v>0.0224142</v>
      </c>
      <c r="P295" s="27">
        <v>10174.91</v>
      </c>
      <c r="Q295" s="26">
        <v>0.627592</v>
      </c>
      <c r="R295" s="27">
        <v>0.571089</v>
      </c>
      <c r="S295" s="27">
        <v>550.046</v>
      </c>
      <c r="T295" s="26">
        <v>0</v>
      </c>
      <c r="U295" s="27">
        <v>0</v>
      </c>
      <c r="V295" s="27">
        <v>0</v>
      </c>
      <c r="W295" s="26">
        <v>0.988755</v>
      </c>
      <c r="X295" s="27">
        <v>0.640002</v>
      </c>
      <c r="Y295" s="27">
        <v>448.056</v>
      </c>
      <c r="Z295" s="26">
        <v>0.793449</v>
      </c>
      <c r="AA295" s="27">
        <v>3.19224</v>
      </c>
      <c r="AB295" s="27">
        <v>2081.15</v>
      </c>
      <c r="AC295" s="26">
        <v>0</v>
      </c>
      <c r="AD295" s="27">
        <v>0</v>
      </c>
      <c r="AE295" s="27">
        <v>0</v>
      </c>
      <c r="AF295" s="26">
        <v>0.843719</v>
      </c>
      <c r="AG295" s="27">
        <v>0.00544101</v>
      </c>
      <c r="AH295" s="27">
        <v>975.355</v>
      </c>
      <c r="AI295" s="26">
        <v>0.894882</v>
      </c>
      <c r="AJ295" s="27">
        <v>0.942958</v>
      </c>
      <c r="AK295" s="27">
        <v>461.883</v>
      </c>
      <c r="AL295" s="26">
        <v>-0.996319</v>
      </c>
      <c r="AM295" s="27">
        <v>16.6974</v>
      </c>
      <c r="AN295" s="27">
        <v>12911.53</v>
      </c>
      <c r="AO295" s="26">
        <v>0.845225</v>
      </c>
      <c r="AP295" s="27">
        <v>30.6657</v>
      </c>
      <c r="AQ295" s="27">
        <v>14626.14</v>
      </c>
    </row>
    <row r="296" spans="1:4" ht="17.25">
      <c r="A296" s="25">
        <v>0.202083333333333</v>
      </c>
      <c r="B296" s="26">
        <v>0.868046</v>
      </c>
      <c r="C296" s="27">
        <v>0.2409</v>
      </c>
      <c r="D296" s="27">
        <v>8857.4</v>
      </c>
      <c r="E296" s="26">
        <v>0.879635</v>
      </c>
      <c r="F296" s="27">
        <v>27.2563</v>
      </c>
      <c r="G296" s="27">
        <v>13789.66</v>
      </c>
      <c r="H296" s="26">
        <v>0.883071</v>
      </c>
      <c r="I296" s="27">
        <v>15.795</v>
      </c>
      <c r="J296" s="27">
        <v>10167.47</v>
      </c>
      <c r="K296" s="26">
        <v>0.875172</v>
      </c>
      <c r="L296" s="27">
        <v>14.7102</v>
      </c>
      <c r="M296" s="27">
        <v>5993.12</v>
      </c>
      <c r="N296" s="26">
        <v>0.910299</v>
      </c>
      <c r="O296" s="27">
        <v>0.0223666</v>
      </c>
      <c r="P296" s="27">
        <v>10174.91</v>
      </c>
      <c r="Q296" s="26">
        <v>0.628428</v>
      </c>
      <c r="R296" s="27">
        <v>0.571629</v>
      </c>
      <c r="S296" s="27">
        <v>550.056</v>
      </c>
      <c r="T296" s="26">
        <v>0</v>
      </c>
      <c r="U296" s="27">
        <v>0</v>
      </c>
      <c r="V296" s="27">
        <v>0</v>
      </c>
      <c r="W296" s="26">
        <v>0.988592</v>
      </c>
      <c r="X296" s="27">
        <v>0.639073</v>
      </c>
      <c r="Y296" s="27">
        <v>448.067</v>
      </c>
      <c r="Z296" s="26">
        <v>0.793497</v>
      </c>
      <c r="AA296" s="27">
        <v>3.18983</v>
      </c>
      <c r="AB296" s="27">
        <v>2081.2</v>
      </c>
      <c r="AC296" s="26">
        <v>0</v>
      </c>
      <c r="AD296" s="27">
        <v>0</v>
      </c>
      <c r="AE296" s="27">
        <v>0</v>
      </c>
      <c r="AF296" s="26">
        <v>0.837583</v>
      </c>
      <c r="AG296" s="27">
        <v>0.00536071</v>
      </c>
      <c r="AH296" s="27">
        <v>975.355</v>
      </c>
      <c r="AI296" s="26">
        <v>0.89488</v>
      </c>
      <c r="AJ296" s="27">
        <v>0.941022</v>
      </c>
      <c r="AK296" s="27">
        <v>461.899</v>
      </c>
      <c r="AL296" s="26">
        <v>-0.996313</v>
      </c>
      <c r="AM296" s="27">
        <v>16.6852</v>
      </c>
      <c r="AN296" s="27">
        <v>12911.81</v>
      </c>
      <c r="AO296" s="26">
        <v>0.845269</v>
      </c>
      <c r="AP296" s="27">
        <v>30.6792</v>
      </c>
      <c r="AQ296" s="27">
        <v>14626.66</v>
      </c>
    </row>
    <row r="297" spans="1:4" ht="17.25">
      <c r="A297" s="25">
        <v>0.202777777777778</v>
      </c>
      <c r="B297" s="26">
        <v>0.867645</v>
      </c>
      <c r="C297" s="27">
        <v>0.242647</v>
      </c>
      <c r="D297" s="27">
        <v>8857.4</v>
      </c>
      <c r="E297" s="26">
        <v>0.879475</v>
      </c>
      <c r="F297" s="27">
        <v>27.3801</v>
      </c>
      <c r="G297" s="27">
        <v>13790.12</v>
      </c>
      <c r="H297" s="26">
        <v>0.88304</v>
      </c>
      <c r="I297" s="27">
        <v>15.8796</v>
      </c>
      <c r="J297" s="27">
        <v>10167.73</v>
      </c>
      <c r="K297" s="26">
        <v>0.875002</v>
      </c>
      <c r="L297" s="27">
        <v>14.7623</v>
      </c>
      <c r="M297" s="27">
        <v>5993.36</v>
      </c>
      <c r="N297" s="26">
        <v>0.910293</v>
      </c>
      <c r="O297" s="27">
        <v>0.0223364</v>
      </c>
      <c r="P297" s="27">
        <v>10174.91</v>
      </c>
      <c r="Q297" s="26">
        <v>0.628843</v>
      </c>
      <c r="R297" s="27">
        <v>0.574555</v>
      </c>
      <c r="S297" s="27">
        <v>550.065</v>
      </c>
      <c r="T297" s="26">
        <v>0</v>
      </c>
      <c r="U297" s="27">
        <v>0</v>
      </c>
      <c r="V297" s="27">
        <v>0</v>
      </c>
      <c r="W297" s="26">
        <v>0.988777</v>
      </c>
      <c r="X297" s="27">
        <v>0.640393</v>
      </c>
      <c r="Y297" s="27">
        <v>448.078</v>
      </c>
      <c r="Z297" s="26">
        <v>0.799113</v>
      </c>
      <c r="AA297" s="27">
        <v>3.17887</v>
      </c>
      <c r="AB297" s="27">
        <v>2081.26</v>
      </c>
      <c r="AC297" s="26">
        <v>0</v>
      </c>
      <c r="AD297" s="27">
        <v>0</v>
      </c>
      <c r="AE297" s="27">
        <v>0</v>
      </c>
      <c r="AF297" s="26">
        <v>0.860211</v>
      </c>
      <c r="AG297" s="27">
        <v>4.89299</v>
      </c>
      <c r="AH297" s="27">
        <v>975.373</v>
      </c>
      <c r="AI297" s="26">
        <v>0.886764</v>
      </c>
      <c r="AJ297" s="27">
        <v>0.959739</v>
      </c>
      <c r="AK297" s="27">
        <v>461.915</v>
      </c>
      <c r="AL297" s="26">
        <v>0.983707</v>
      </c>
      <c r="AM297" s="27">
        <v>24.3304</v>
      </c>
      <c r="AN297" s="27">
        <v>12912.14</v>
      </c>
      <c r="AO297" s="26">
        <v>0.843302</v>
      </c>
      <c r="AP297" s="27">
        <v>30.3958</v>
      </c>
      <c r="AQ297" s="27">
        <v>14627.17</v>
      </c>
    </row>
    <row r="298" spans="1:4" ht="17.25">
      <c r="A298" s="25">
        <v>0.203472222222222</v>
      </c>
      <c r="B298" s="26">
        <v>0.867851</v>
      </c>
      <c r="C298" s="27">
        <v>0.241962</v>
      </c>
      <c r="D298" s="27">
        <v>8857.41</v>
      </c>
      <c r="E298" s="26">
        <v>0.879589</v>
      </c>
      <c r="F298" s="27">
        <v>27.3284</v>
      </c>
      <c r="G298" s="27">
        <v>13790.58</v>
      </c>
      <c r="H298" s="26">
        <v>0.882966</v>
      </c>
      <c r="I298" s="27">
        <v>15.8251</v>
      </c>
      <c r="J298" s="27">
        <v>10168.01</v>
      </c>
      <c r="K298" s="26">
        <v>0.874694</v>
      </c>
      <c r="L298" s="27">
        <v>14.699</v>
      </c>
      <c r="M298" s="27">
        <v>5993.61</v>
      </c>
      <c r="N298" s="26">
        <v>0.91083</v>
      </c>
      <c r="O298" s="27">
        <v>0.0222718</v>
      </c>
      <c r="P298" s="27">
        <v>10174.92</v>
      </c>
      <c r="Q298" s="26">
        <v>0.628974</v>
      </c>
      <c r="R298" s="27">
        <v>0.574816</v>
      </c>
      <c r="S298" s="27">
        <v>550.075</v>
      </c>
      <c r="T298" s="26">
        <v>0</v>
      </c>
      <c r="U298" s="27">
        <v>0</v>
      </c>
      <c r="V298" s="27">
        <v>0</v>
      </c>
      <c r="W298" s="26">
        <v>0.988747</v>
      </c>
      <c r="X298" s="27">
        <v>0.640469</v>
      </c>
      <c r="Y298" s="27">
        <v>448.088</v>
      </c>
      <c r="Z298" s="26">
        <v>0.798499</v>
      </c>
      <c r="AA298" s="27">
        <v>3.21828</v>
      </c>
      <c r="AB298" s="27">
        <v>2081.31</v>
      </c>
      <c r="AC298" s="26">
        <v>0</v>
      </c>
      <c r="AD298" s="27">
        <v>0</v>
      </c>
      <c r="AE298" s="27">
        <v>0</v>
      </c>
      <c r="AF298" s="26">
        <v>0.86158</v>
      </c>
      <c r="AG298" s="27">
        <v>4.95797</v>
      </c>
      <c r="AH298" s="27">
        <v>975.455</v>
      </c>
      <c r="AI298" s="26">
        <v>0.886422</v>
      </c>
      <c r="AJ298" s="27">
        <v>0.955823</v>
      </c>
      <c r="AK298" s="27">
        <v>461.93</v>
      </c>
      <c r="AL298" s="26">
        <v>-0.996314</v>
      </c>
      <c r="AM298" s="27">
        <v>16.7179</v>
      </c>
      <c r="AN298" s="27">
        <v>12912.46</v>
      </c>
      <c r="AO298" s="26">
        <v>0.843855</v>
      </c>
      <c r="AP298" s="27">
        <v>30.4493</v>
      </c>
      <c r="AQ298" s="27">
        <v>14627.68</v>
      </c>
    </row>
    <row r="299" spans="1:4" ht="17.25">
      <c r="A299" s="25">
        <v>0.204166666666667</v>
      </c>
      <c r="B299" s="26">
        <v>0.86793</v>
      </c>
      <c r="C299" s="27">
        <v>0.243965</v>
      </c>
      <c r="D299" s="27">
        <v>8857.41</v>
      </c>
      <c r="E299" s="26">
        <v>0.874189</v>
      </c>
      <c r="F299" s="27">
        <v>26.5273</v>
      </c>
      <c r="G299" s="27">
        <v>13791.02</v>
      </c>
      <c r="H299" s="26">
        <v>0.877128</v>
      </c>
      <c r="I299" s="27">
        <v>15.2576</v>
      </c>
      <c r="J299" s="27">
        <v>10168.26</v>
      </c>
      <c r="K299" s="26">
        <v>0.869368</v>
      </c>
      <c r="L299" s="27">
        <v>14.2681</v>
      </c>
      <c r="M299" s="27">
        <v>5993.85</v>
      </c>
      <c r="N299" s="26">
        <v>0.90735</v>
      </c>
      <c r="O299" s="27">
        <v>0.0224897</v>
      </c>
      <c r="P299" s="27">
        <v>10174.92</v>
      </c>
      <c r="Q299" s="26">
        <v>0.627659</v>
      </c>
      <c r="R299" s="27">
        <v>0.57493</v>
      </c>
      <c r="S299" s="27">
        <v>550.085</v>
      </c>
      <c r="T299" s="26">
        <v>0</v>
      </c>
      <c r="U299" s="27">
        <v>0</v>
      </c>
      <c r="V299" s="27">
        <v>0</v>
      </c>
      <c r="W299" s="26">
        <v>0.988844</v>
      </c>
      <c r="X299" s="27">
        <v>0.642889</v>
      </c>
      <c r="Y299" s="27">
        <v>448.099</v>
      </c>
      <c r="Z299" s="26">
        <v>0.799758</v>
      </c>
      <c r="AA299" s="27">
        <v>3.18002</v>
      </c>
      <c r="AB299" s="27">
        <v>2081.36</v>
      </c>
      <c r="AC299" s="26">
        <v>0</v>
      </c>
      <c r="AD299" s="27">
        <v>0</v>
      </c>
      <c r="AE299" s="27">
        <v>0</v>
      </c>
      <c r="AF299" s="26">
        <v>0.865626</v>
      </c>
      <c r="AG299" s="27">
        <v>4.99646</v>
      </c>
      <c r="AH299" s="27">
        <v>975.537</v>
      </c>
      <c r="AI299" s="26">
        <v>0.885744</v>
      </c>
      <c r="AJ299" s="27">
        <v>0.959497</v>
      </c>
      <c r="AK299" s="27">
        <v>461.947</v>
      </c>
      <c r="AL299" s="26">
        <v>-0.996321</v>
      </c>
      <c r="AM299" s="27">
        <v>16.8223</v>
      </c>
      <c r="AN299" s="27">
        <v>12912.74</v>
      </c>
      <c r="AO299" s="26">
        <v>-0.997192</v>
      </c>
      <c r="AP299" s="27">
        <v>22.2166</v>
      </c>
      <c r="AQ299" s="27">
        <v>14628.29</v>
      </c>
    </row>
    <row r="300" spans="1:4" ht="17.25">
      <c r="A300" s="25">
        <v>0.20486111111111099</v>
      </c>
      <c r="B300" s="26">
        <v>0.867889</v>
      </c>
      <c r="C300" s="27">
        <v>0.243291</v>
      </c>
      <c r="D300" s="27">
        <v>8857.41</v>
      </c>
      <c r="E300" s="26">
        <v>0.873186</v>
      </c>
      <c r="F300" s="27">
        <v>26.0636</v>
      </c>
      <c r="G300" s="27">
        <v>13791.45</v>
      </c>
      <c r="H300" s="26">
        <v>0.876219</v>
      </c>
      <c r="I300" s="27">
        <v>15.0473</v>
      </c>
      <c r="J300" s="27">
        <v>10168.51</v>
      </c>
      <c r="K300" s="26">
        <v>0.868274</v>
      </c>
      <c r="L300" s="27">
        <v>14.0767</v>
      </c>
      <c r="M300" s="27">
        <v>5994.09</v>
      </c>
      <c r="N300" s="26">
        <v>0.85682</v>
      </c>
      <c r="O300" s="27">
        <v>8.18185</v>
      </c>
      <c r="P300" s="27">
        <v>10174.93</v>
      </c>
      <c r="Q300" s="26">
        <v>0.627804</v>
      </c>
      <c r="R300" s="27">
        <v>0.573518</v>
      </c>
      <c r="S300" s="27">
        <v>550.094</v>
      </c>
      <c r="T300" s="26">
        <v>0</v>
      </c>
      <c r="U300" s="27">
        <v>0</v>
      </c>
      <c r="V300" s="27">
        <v>0</v>
      </c>
      <c r="W300" s="26">
        <v>0.988866</v>
      </c>
      <c r="X300" s="27">
        <v>0.640916</v>
      </c>
      <c r="Y300" s="27">
        <v>448.11</v>
      </c>
      <c r="Z300" s="26">
        <v>0.795492</v>
      </c>
      <c r="AA300" s="27">
        <v>3.22556</v>
      </c>
      <c r="AB300" s="27">
        <v>2081.42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975.578</v>
      </c>
      <c r="AI300" s="26">
        <v>0.887039</v>
      </c>
      <c r="AJ300" s="27">
        <v>0.961887</v>
      </c>
      <c r="AK300" s="27">
        <v>461.963</v>
      </c>
      <c r="AL300" s="26">
        <v>-0.996343</v>
      </c>
      <c r="AM300" s="27">
        <v>16.7529</v>
      </c>
      <c r="AN300" s="27">
        <v>12913.02</v>
      </c>
      <c r="AO300" s="26">
        <v>-0.9972</v>
      </c>
      <c r="AP300" s="27">
        <v>22.1326</v>
      </c>
      <c r="AQ300" s="27">
        <v>14628.66</v>
      </c>
    </row>
    <row r="301" spans="1:4" ht="17.25">
      <c r="A301" s="25">
        <v>0.20555555555555599</v>
      </c>
      <c r="B301" s="26">
        <v>0.868003</v>
      </c>
      <c r="C301" s="27">
        <v>0.24249</v>
      </c>
      <c r="D301" s="27">
        <v>8857.42</v>
      </c>
      <c r="E301" s="26">
        <v>0.87107</v>
      </c>
      <c r="F301" s="27">
        <v>25.5946</v>
      </c>
      <c r="G301" s="27">
        <v>13791.89</v>
      </c>
      <c r="H301" s="26">
        <v>0.874349</v>
      </c>
      <c r="I301" s="27">
        <v>14.7518</v>
      </c>
      <c r="J301" s="27">
        <v>10168.76</v>
      </c>
      <c r="K301" s="26">
        <v>0.864991</v>
      </c>
      <c r="L301" s="27">
        <v>13.7229</v>
      </c>
      <c r="M301" s="27">
        <v>5994.32</v>
      </c>
      <c r="N301" s="26">
        <v>0.854357</v>
      </c>
      <c r="O301" s="27">
        <v>8.01983</v>
      </c>
      <c r="P301" s="27">
        <v>10175.07</v>
      </c>
      <c r="Q301" s="26">
        <v>0.628176</v>
      </c>
      <c r="R301" s="27">
        <v>0.572278</v>
      </c>
      <c r="S301" s="27">
        <v>550.103</v>
      </c>
      <c r="T301" s="26">
        <v>0</v>
      </c>
      <c r="U301" s="27">
        <v>0</v>
      </c>
      <c r="V301" s="27">
        <v>0</v>
      </c>
      <c r="W301" s="26">
        <v>0.988749</v>
      </c>
      <c r="X301" s="27">
        <v>0.639472</v>
      </c>
      <c r="Y301" s="27">
        <v>448.12</v>
      </c>
      <c r="Z301" s="26">
        <v>0.794025</v>
      </c>
      <c r="AA301" s="27">
        <v>3.18179</v>
      </c>
      <c r="AB301" s="27">
        <v>2081.47</v>
      </c>
      <c r="AC301" s="26">
        <v>0</v>
      </c>
      <c r="AD301" s="27">
        <v>0</v>
      </c>
      <c r="AE301" s="27">
        <v>0</v>
      </c>
      <c r="AF301" s="26">
        <v>0.83888</v>
      </c>
      <c r="AG301" s="27">
        <v>0.00548114</v>
      </c>
      <c r="AH301" s="27">
        <v>975.578</v>
      </c>
      <c r="AI301" s="26">
        <v>0.862466</v>
      </c>
      <c r="AJ301" s="27">
        <v>6.72504</v>
      </c>
      <c r="AK301" s="27">
        <v>461.987</v>
      </c>
      <c r="AL301" s="26">
        <v>-0.996338</v>
      </c>
      <c r="AM301" s="27">
        <v>16.7089</v>
      </c>
      <c r="AN301" s="27">
        <v>12913.29</v>
      </c>
      <c r="AO301" s="26">
        <v>-0.997213</v>
      </c>
      <c r="AP301" s="27">
        <v>22.054</v>
      </c>
      <c r="AQ301" s="27">
        <v>14629.02</v>
      </c>
    </row>
    <row r="302" spans="1:4" ht="17.25">
      <c r="A302" s="25">
        <v>0.20624999999999999</v>
      </c>
      <c r="B302" s="26">
        <v>0.868278</v>
      </c>
      <c r="C302" s="27">
        <v>0.241964</v>
      </c>
      <c r="D302" s="27">
        <v>8857.42</v>
      </c>
      <c r="E302" s="26">
        <v>0.873202</v>
      </c>
      <c r="F302" s="27">
        <v>25.8104</v>
      </c>
      <c r="G302" s="27">
        <v>13792.32</v>
      </c>
      <c r="H302" s="26">
        <v>0.8763</v>
      </c>
      <c r="I302" s="27">
        <v>14.8938</v>
      </c>
      <c r="J302" s="27">
        <v>10169.01</v>
      </c>
      <c r="K302" s="26">
        <v>0.868691</v>
      </c>
      <c r="L302" s="27">
        <v>14.0074</v>
      </c>
      <c r="M302" s="27">
        <v>5994.55</v>
      </c>
      <c r="N302" s="26">
        <v>0.858425</v>
      </c>
      <c r="O302" s="27">
        <v>16.3359</v>
      </c>
      <c r="P302" s="27">
        <v>10175.28</v>
      </c>
      <c r="Q302" s="26">
        <v>0.629673</v>
      </c>
      <c r="R302" s="27">
        <v>0.573505</v>
      </c>
      <c r="S302" s="27">
        <v>550.113</v>
      </c>
      <c r="T302" s="26">
        <v>0</v>
      </c>
      <c r="U302" s="27">
        <v>0</v>
      </c>
      <c r="V302" s="27">
        <v>0</v>
      </c>
      <c r="W302" s="26">
        <v>0.988665</v>
      </c>
      <c r="X302" s="27">
        <v>0.638029</v>
      </c>
      <c r="Y302" s="27">
        <v>448.131</v>
      </c>
      <c r="Z302" s="26">
        <v>0.794841</v>
      </c>
      <c r="AA302" s="27">
        <v>3.18511</v>
      </c>
      <c r="AB302" s="27">
        <v>2081.53</v>
      </c>
      <c r="AC302" s="26">
        <v>0</v>
      </c>
      <c r="AD302" s="27">
        <v>0</v>
      </c>
      <c r="AE302" s="27">
        <v>0</v>
      </c>
      <c r="AF302" s="26">
        <v>0.832246</v>
      </c>
      <c r="AG302" s="27">
        <v>0.00536233</v>
      </c>
      <c r="AH302" s="27">
        <v>975.578</v>
      </c>
      <c r="AI302" s="26">
        <v>0.872697</v>
      </c>
      <c r="AJ302" s="27">
        <v>7.12218</v>
      </c>
      <c r="AK302" s="27">
        <v>462.103</v>
      </c>
      <c r="AL302" s="26">
        <v>-0.996343</v>
      </c>
      <c r="AM302" s="27">
        <v>16.6582</v>
      </c>
      <c r="AN302" s="27">
        <v>12913.57</v>
      </c>
      <c r="AO302" s="26">
        <v>-0.997214</v>
      </c>
      <c r="AP302" s="27">
        <v>21.9642</v>
      </c>
      <c r="AQ302" s="27">
        <v>14629.4</v>
      </c>
    </row>
    <row r="303" spans="1:4" ht="17.25">
      <c r="A303" s="25">
        <v>0.20694444444444399</v>
      </c>
      <c r="B303" s="26">
        <v>0.867956</v>
      </c>
      <c r="C303" s="27">
        <v>0.242054</v>
      </c>
      <c r="D303" s="27">
        <v>8857.42</v>
      </c>
      <c r="E303" s="26">
        <v>0.872943</v>
      </c>
      <c r="F303" s="27">
        <v>25.9212</v>
      </c>
      <c r="G303" s="27">
        <v>13792.74</v>
      </c>
      <c r="H303" s="26">
        <v>0.87619</v>
      </c>
      <c r="I303" s="27">
        <v>14.9483</v>
      </c>
      <c r="J303" s="27">
        <v>10169.25</v>
      </c>
      <c r="K303" s="26">
        <v>0.865918</v>
      </c>
      <c r="L303" s="27">
        <v>13.8167</v>
      </c>
      <c r="M303" s="27">
        <v>5994.78</v>
      </c>
      <c r="N303" s="26">
        <v>0.855765</v>
      </c>
      <c r="O303" s="27">
        <v>16.182</v>
      </c>
      <c r="P303" s="27">
        <v>10175.55</v>
      </c>
      <c r="Q303" s="26">
        <v>0.629259</v>
      </c>
      <c r="R303" s="27">
        <v>0.574123</v>
      </c>
      <c r="S303" s="27">
        <v>550.123</v>
      </c>
      <c r="T303" s="26">
        <v>0</v>
      </c>
      <c r="U303" s="27">
        <v>0</v>
      </c>
      <c r="V303" s="27">
        <v>0</v>
      </c>
      <c r="W303" s="26">
        <v>0.988731</v>
      </c>
      <c r="X303" s="27">
        <v>0.639997</v>
      </c>
      <c r="Y303" s="27">
        <v>448.142</v>
      </c>
      <c r="Z303" s="26">
        <v>0.793589</v>
      </c>
      <c r="AA303" s="27">
        <v>3.18682</v>
      </c>
      <c r="AB303" s="27">
        <v>2081.58</v>
      </c>
      <c r="AC303" s="26">
        <v>0</v>
      </c>
      <c r="AD303" s="27">
        <v>0</v>
      </c>
      <c r="AE303" s="27">
        <v>0</v>
      </c>
      <c r="AF303" s="26">
        <v>0.842528</v>
      </c>
      <c r="AG303" s="27">
        <v>0.00538924</v>
      </c>
      <c r="AH303" s="27">
        <v>975.578</v>
      </c>
      <c r="AI303" s="26">
        <v>0.875141</v>
      </c>
      <c r="AJ303" s="27">
        <v>7.27118</v>
      </c>
      <c r="AK303" s="27">
        <v>462.223</v>
      </c>
      <c r="AL303" s="26">
        <v>-0.996344</v>
      </c>
      <c r="AM303" s="27">
        <v>16.7188</v>
      </c>
      <c r="AN303" s="27">
        <v>12913.85</v>
      </c>
      <c r="AO303" s="26">
        <v>-0.997213</v>
      </c>
      <c r="AP303" s="27">
        <v>22.0496</v>
      </c>
      <c r="AQ303" s="27">
        <v>14629.76</v>
      </c>
    </row>
    <row r="304" spans="1:4" ht="17.25">
      <c r="A304" s="25">
        <v>0.20763888888888901</v>
      </c>
      <c r="B304" s="26">
        <v>0.867658</v>
      </c>
      <c r="C304" s="27">
        <v>0.241676</v>
      </c>
      <c r="D304" s="27">
        <v>8857.43</v>
      </c>
      <c r="E304" s="26">
        <v>0.874679</v>
      </c>
      <c r="F304" s="27">
        <v>26.1323</v>
      </c>
      <c r="G304" s="27">
        <v>13793.18</v>
      </c>
      <c r="H304" s="26">
        <v>0.877977</v>
      </c>
      <c r="I304" s="27">
        <v>15.0973</v>
      </c>
      <c r="J304" s="27">
        <v>10169.51</v>
      </c>
      <c r="K304" s="26">
        <v>0.868217</v>
      </c>
      <c r="L304" s="27">
        <v>13.9826</v>
      </c>
      <c r="M304" s="27">
        <v>5995.02</v>
      </c>
      <c r="N304" s="26">
        <v>0.861321</v>
      </c>
      <c r="O304" s="27">
        <v>24.8335</v>
      </c>
      <c r="P304" s="27">
        <v>10175.97</v>
      </c>
      <c r="Q304" s="26">
        <v>0.629175</v>
      </c>
      <c r="R304" s="27">
        <v>0.572232</v>
      </c>
      <c r="S304" s="27">
        <v>550.132</v>
      </c>
      <c r="T304" s="26">
        <v>0</v>
      </c>
      <c r="U304" s="27">
        <v>0</v>
      </c>
      <c r="V304" s="27">
        <v>0</v>
      </c>
      <c r="W304" s="26">
        <v>0.988686</v>
      </c>
      <c r="X304" s="27">
        <v>0.638527</v>
      </c>
      <c r="Y304" s="27">
        <v>448.152</v>
      </c>
      <c r="Z304" s="26">
        <v>0.793408</v>
      </c>
      <c r="AA304" s="27">
        <v>3.17692</v>
      </c>
      <c r="AB304" s="27">
        <v>2081.63</v>
      </c>
      <c r="AC304" s="26">
        <v>0</v>
      </c>
      <c r="AD304" s="27">
        <v>0</v>
      </c>
      <c r="AE304" s="27">
        <v>0</v>
      </c>
      <c r="AF304" s="26">
        <v>0.841132</v>
      </c>
      <c r="AG304" s="27">
        <v>0.00542983</v>
      </c>
      <c r="AH304" s="27">
        <v>975.578</v>
      </c>
      <c r="AI304" s="26">
        <v>0.896772</v>
      </c>
      <c r="AJ304" s="27">
        <v>0.956743</v>
      </c>
      <c r="AK304" s="27">
        <v>462.337</v>
      </c>
      <c r="AL304" s="26">
        <v>-0.996333</v>
      </c>
      <c r="AM304" s="27">
        <v>16.679</v>
      </c>
      <c r="AN304" s="27">
        <v>12914.13</v>
      </c>
      <c r="AO304" s="26">
        <v>-0.997201</v>
      </c>
      <c r="AP304" s="27">
        <v>21.9956</v>
      </c>
      <c r="AQ304" s="27">
        <v>14630.14</v>
      </c>
    </row>
    <row r="305" spans="1:4" ht="17.25">
      <c r="A305" s="25">
        <v>0.20833333333333301</v>
      </c>
      <c r="B305" s="26">
        <v>0.866984</v>
      </c>
      <c r="C305" s="27">
        <v>0.240468</v>
      </c>
      <c r="D305" s="27">
        <v>8857.43</v>
      </c>
      <c r="E305" s="26">
        <v>0.87632</v>
      </c>
      <c r="F305" s="27">
        <v>26.2897</v>
      </c>
      <c r="G305" s="27">
        <v>13793.63</v>
      </c>
      <c r="H305" s="26">
        <v>0.879477</v>
      </c>
      <c r="I305" s="27">
        <v>15.2007</v>
      </c>
      <c r="J305" s="27">
        <v>10169.76</v>
      </c>
      <c r="K305" s="26">
        <v>0.87057</v>
      </c>
      <c r="L305" s="27">
        <v>14.1157</v>
      </c>
      <c r="M305" s="27">
        <v>5995.25</v>
      </c>
      <c r="N305" s="26">
        <v>0.863044</v>
      </c>
      <c r="O305" s="27">
        <v>24.9399</v>
      </c>
      <c r="P305" s="27">
        <v>10176.38</v>
      </c>
      <c r="Q305" s="26">
        <v>0.630862</v>
      </c>
      <c r="R305" s="27">
        <v>0.573344</v>
      </c>
      <c r="S305" s="27">
        <v>550.142</v>
      </c>
      <c r="T305" s="26">
        <v>0</v>
      </c>
      <c r="U305" s="27">
        <v>0</v>
      </c>
      <c r="V305" s="27">
        <v>0</v>
      </c>
      <c r="W305" s="26">
        <v>0.988591</v>
      </c>
      <c r="X305" s="27">
        <v>0.637215</v>
      </c>
      <c r="Y305" s="27">
        <v>448.163</v>
      </c>
      <c r="Z305" s="26">
        <v>0.793816</v>
      </c>
      <c r="AA305" s="27">
        <v>3.17866</v>
      </c>
      <c r="AB305" s="27">
        <v>2081.68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975.578</v>
      </c>
      <c r="AI305" s="26">
        <v>0.896353</v>
      </c>
      <c r="AJ305" s="27">
        <v>0.94532</v>
      </c>
      <c r="AK305" s="27">
        <v>462.353</v>
      </c>
      <c r="AL305" s="26">
        <v>-0.996331</v>
      </c>
      <c r="AM305" s="27">
        <v>16.6169</v>
      </c>
      <c r="AN305" s="27">
        <v>12914.41</v>
      </c>
      <c r="AO305" s="26">
        <v>-0.997187</v>
      </c>
      <c r="AP305" s="27">
        <v>21.888</v>
      </c>
      <c r="AQ305" s="27">
        <v>14630.49</v>
      </c>
    </row>
    <row r="306" spans="1:4" ht="17.25">
      <c r="A306" s="25">
        <v>0.20902777777777801</v>
      </c>
      <c r="B306" s="26">
        <v>0.867426</v>
      </c>
      <c r="C306" s="27">
        <v>0.241175</v>
      </c>
      <c r="D306" s="27">
        <v>8857.44</v>
      </c>
      <c r="E306" s="26">
        <v>0.876519</v>
      </c>
      <c r="F306" s="27">
        <v>26.4652</v>
      </c>
      <c r="G306" s="27">
        <v>13794.06</v>
      </c>
      <c r="H306" s="26">
        <v>0.880485</v>
      </c>
      <c r="I306" s="27">
        <v>15.3495</v>
      </c>
      <c r="J306" s="27">
        <v>10170.02</v>
      </c>
      <c r="K306" s="26">
        <v>0.871673</v>
      </c>
      <c r="L306" s="27">
        <v>14.28</v>
      </c>
      <c r="M306" s="27">
        <v>5995.49</v>
      </c>
      <c r="N306" s="26">
        <v>0.863844</v>
      </c>
      <c r="O306" s="27">
        <v>25.1764</v>
      </c>
      <c r="P306" s="27">
        <v>10176.8</v>
      </c>
      <c r="Q306" s="26">
        <v>0.629278</v>
      </c>
      <c r="R306" s="27">
        <v>0.57194</v>
      </c>
      <c r="S306" s="27">
        <v>550.151</v>
      </c>
      <c r="T306" s="26">
        <v>0</v>
      </c>
      <c r="U306" s="27">
        <v>0</v>
      </c>
      <c r="V306" s="27">
        <v>0</v>
      </c>
      <c r="W306" s="26">
        <v>0.988595</v>
      </c>
      <c r="X306" s="27">
        <v>0.637933</v>
      </c>
      <c r="Y306" s="27">
        <v>448.174</v>
      </c>
      <c r="Z306" s="26">
        <v>0.794007</v>
      </c>
      <c r="AA306" s="27">
        <v>3.1734</v>
      </c>
      <c r="AB306" s="27">
        <v>2081.74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975.578</v>
      </c>
      <c r="AI306" s="26">
        <v>0.896186</v>
      </c>
      <c r="AJ306" s="27">
        <v>0.948899</v>
      </c>
      <c r="AK306" s="27">
        <v>462.369</v>
      </c>
      <c r="AL306" s="26">
        <v>-0.996343</v>
      </c>
      <c r="AM306" s="27">
        <v>16.6491</v>
      </c>
      <c r="AN306" s="27">
        <v>12914.68</v>
      </c>
      <c r="AO306" s="26">
        <v>-0.997208</v>
      </c>
      <c r="AP306" s="27">
        <v>21.9519</v>
      </c>
      <c r="AQ306" s="27">
        <v>14630.86</v>
      </c>
    </row>
    <row r="307" spans="1:4" ht="17.25">
      <c r="A307" s="25">
        <v>0.209722222222222</v>
      </c>
      <c r="B307" s="26">
        <v>0.867004</v>
      </c>
      <c r="C307" s="27">
        <v>0.241374</v>
      </c>
      <c r="D307" s="27">
        <v>8857.44</v>
      </c>
      <c r="E307" s="26">
        <v>0.878003</v>
      </c>
      <c r="F307" s="27">
        <v>26.704</v>
      </c>
      <c r="G307" s="27">
        <v>13794.51</v>
      </c>
      <c r="H307" s="26">
        <v>0.881395</v>
      </c>
      <c r="I307" s="27">
        <v>15.4708</v>
      </c>
      <c r="J307" s="27">
        <v>10170.27</v>
      </c>
      <c r="K307" s="26">
        <v>0.872838</v>
      </c>
      <c r="L307" s="27">
        <v>14.3812</v>
      </c>
      <c r="M307" s="27">
        <v>5995.73</v>
      </c>
      <c r="N307" s="26">
        <v>0.864803</v>
      </c>
      <c r="O307" s="27">
        <v>25.3376</v>
      </c>
      <c r="P307" s="27">
        <v>10177.21</v>
      </c>
      <c r="Q307" s="26">
        <v>0.629155</v>
      </c>
      <c r="R307" s="27">
        <v>0.572411</v>
      </c>
      <c r="S307" s="27">
        <v>550.161</v>
      </c>
      <c r="T307" s="26">
        <v>0</v>
      </c>
      <c r="U307" s="27">
        <v>0</v>
      </c>
      <c r="V307" s="27">
        <v>0</v>
      </c>
      <c r="W307" s="26">
        <v>0.988798</v>
      </c>
      <c r="X307" s="27">
        <v>0.638039</v>
      </c>
      <c r="Y307" s="27">
        <v>448.184</v>
      </c>
      <c r="Z307" s="26">
        <v>0.795165</v>
      </c>
      <c r="AA307" s="27">
        <v>3.17005</v>
      </c>
      <c r="AB307" s="27">
        <v>2081.79</v>
      </c>
      <c r="AC307" s="26">
        <v>0</v>
      </c>
      <c r="AD307" s="27">
        <v>0</v>
      </c>
      <c r="AE307" s="27">
        <v>0</v>
      </c>
      <c r="AF307" s="26">
        <v>0.817058</v>
      </c>
      <c r="AG307" s="27">
        <v>0.00535165</v>
      </c>
      <c r="AH307" s="27">
        <v>975.578</v>
      </c>
      <c r="AI307" s="26">
        <v>0.895952</v>
      </c>
      <c r="AJ307" s="27">
        <v>0.944839</v>
      </c>
      <c r="AK307" s="27">
        <v>462.385</v>
      </c>
      <c r="AL307" s="26">
        <v>-0.99634</v>
      </c>
      <c r="AM307" s="27">
        <v>16.6684</v>
      </c>
      <c r="AN307" s="27">
        <v>12914.96</v>
      </c>
      <c r="AO307" s="26">
        <v>-0.997193</v>
      </c>
      <c r="AP307" s="27">
        <v>21.9624</v>
      </c>
      <c r="AQ307" s="27">
        <v>14631.22</v>
      </c>
    </row>
    <row r="308" spans="1:4" ht="17.25">
      <c r="A308" s="25">
        <v>0.210416666666667</v>
      </c>
      <c r="B308" s="26">
        <v>0.866912</v>
      </c>
      <c r="C308" s="27">
        <v>0.241218</v>
      </c>
      <c r="D308" s="27">
        <v>8857.45</v>
      </c>
      <c r="E308" s="26">
        <v>0.878339</v>
      </c>
      <c r="F308" s="27">
        <v>26.7213</v>
      </c>
      <c r="G308" s="27">
        <v>13794.95</v>
      </c>
      <c r="H308" s="26">
        <v>0.881928</v>
      </c>
      <c r="I308" s="27">
        <v>15.4994</v>
      </c>
      <c r="J308" s="27">
        <v>10170.53</v>
      </c>
      <c r="K308" s="26">
        <v>0.873317</v>
      </c>
      <c r="L308" s="27">
        <v>14.3933</v>
      </c>
      <c r="M308" s="27">
        <v>5995.97</v>
      </c>
      <c r="N308" s="26">
        <v>0.865007</v>
      </c>
      <c r="O308" s="27">
        <v>25.2869</v>
      </c>
      <c r="P308" s="27">
        <v>10177.63</v>
      </c>
      <c r="Q308" s="26">
        <v>0.629641</v>
      </c>
      <c r="R308" s="27">
        <v>0.572803</v>
      </c>
      <c r="S308" s="27">
        <v>550.17</v>
      </c>
      <c r="T308" s="26">
        <v>0</v>
      </c>
      <c r="U308" s="27">
        <v>0</v>
      </c>
      <c r="V308" s="27">
        <v>0</v>
      </c>
      <c r="W308" s="26">
        <v>0.98873</v>
      </c>
      <c r="X308" s="27">
        <v>0.637318</v>
      </c>
      <c r="Y308" s="27">
        <v>448.195</v>
      </c>
      <c r="Z308" s="26">
        <v>0.794926</v>
      </c>
      <c r="AA308" s="27">
        <v>3.16682</v>
      </c>
      <c r="AB308" s="27">
        <v>2081.84</v>
      </c>
      <c r="AC308" s="26">
        <v>0</v>
      </c>
      <c r="AD308" s="27">
        <v>0</v>
      </c>
      <c r="AE308" s="27">
        <v>0</v>
      </c>
      <c r="AF308" s="26">
        <v>0.808463</v>
      </c>
      <c r="AG308" s="27">
        <v>0.00543101</v>
      </c>
      <c r="AH308" s="27">
        <v>975.578</v>
      </c>
      <c r="AI308" s="26">
        <v>0.896104</v>
      </c>
      <c r="AJ308" s="27">
        <v>0.945007</v>
      </c>
      <c r="AK308" s="27">
        <v>462.4</v>
      </c>
      <c r="AL308" s="26">
        <v>-0.996335</v>
      </c>
      <c r="AM308" s="27">
        <v>16.6498</v>
      </c>
      <c r="AN308" s="27">
        <v>12915.24</v>
      </c>
      <c r="AO308" s="26">
        <v>-0.997191</v>
      </c>
      <c r="AP308" s="27">
        <v>21.9314</v>
      </c>
      <c r="AQ308" s="27">
        <v>14631.59</v>
      </c>
    </row>
    <row r="309" spans="1:4" ht="17.25">
      <c r="A309" s="25">
        <v>0.211111111111111</v>
      </c>
      <c r="B309" s="26">
        <v>0.867266</v>
      </c>
      <c r="C309" s="27">
        <v>0.240734</v>
      </c>
      <c r="D309" s="27">
        <v>8857.45</v>
      </c>
      <c r="E309" s="26">
        <v>0.880633</v>
      </c>
      <c r="F309" s="27">
        <v>27.0597</v>
      </c>
      <c r="G309" s="27">
        <v>13795.4</v>
      </c>
      <c r="H309" s="26">
        <v>0.884094</v>
      </c>
      <c r="I309" s="27">
        <v>15.6893</v>
      </c>
      <c r="J309" s="27">
        <v>10170.79</v>
      </c>
      <c r="K309" s="26">
        <v>0.875862</v>
      </c>
      <c r="L309" s="27">
        <v>14.6059</v>
      </c>
      <c r="M309" s="27">
        <v>5996.21</v>
      </c>
      <c r="N309" s="26">
        <v>0.866941</v>
      </c>
      <c r="O309" s="27">
        <v>25.4451</v>
      </c>
      <c r="P309" s="27">
        <v>10178.07</v>
      </c>
      <c r="Q309" s="26">
        <v>0.629485</v>
      </c>
      <c r="R309" s="27">
        <v>0.570795</v>
      </c>
      <c r="S309" s="27">
        <v>550.18</v>
      </c>
      <c r="T309" s="26">
        <v>0</v>
      </c>
      <c r="U309" s="27">
        <v>0</v>
      </c>
      <c r="V309" s="27">
        <v>0</v>
      </c>
      <c r="W309" s="26">
        <v>0.988647</v>
      </c>
      <c r="X309" s="27">
        <v>0.635515</v>
      </c>
      <c r="Y309" s="27">
        <v>448.206</v>
      </c>
      <c r="Z309" s="26">
        <v>0.795428</v>
      </c>
      <c r="AA309" s="27">
        <v>3.16128</v>
      </c>
      <c r="AB309" s="27">
        <v>2081.89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975.578</v>
      </c>
      <c r="AI309" s="26">
        <v>0.887078</v>
      </c>
      <c r="AJ309" s="27">
        <v>0.950669</v>
      </c>
      <c r="AK309" s="27">
        <v>462.416</v>
      </c>
      <c r="AL309" s="26">
        <v>-0.996349</v>
      </c>
      <c r="AM309" s="27">
        <v>16.5986</v>
      </c>
      <c r="AN309" s="27">
        <v>12915.51</v>
      </c>
      <c r="AO309" s="26">
        <v>-0.997212</v>
      </c>
      <c r="AP309" s="27">
        <v>21.8677</v>
      </c>
      <c r="AQ309" s="27">
        <v>14631.95</v>
      </c>
    </row>
    <row r="310" spans="1:4" ht="17.25">
      <c r="A310" s="25">
        <v>0.211805555555556</v>
      </c>
      <c r="B310" s="26">
        <v>0.867259</v>
      </c>
      <c r="C310" s="27">
        <v>0.240642</v>
      </c>
      <c r="D310" s="27">
        <v>8857.45</v>
      </c>
      <c r="E310" s="26">
        <v>0.880599</v>
      </c>
      <c r="F310" s="27">
        <v>27.0238</v>
      </c>
      <c r="G310" s="27">
        <v>13795.84</v>
      </c>
      <c r="H310" s="26">
        <v>0.88411</v>
      </c>
      <c r="I310" s="27">
        <v>15.6663</v>
      </c>
      <c r="J310" s="27">
        <v>10171.05</v>
      </c>
      <c r="K310" s="26">
        <v>0.875797</v>
      </c>
      <c r="L310" s="27">
        <v>14.5831</v>
      </c>
      <c r="M310" s="27">
        <v>5996.45</v>
      </c>
      <c r="N310" s="26">
        <v>0.864952</v>
      </c>
      <c r="O310" s="27">
        <v>25.0355</v>
      </c>
      <c r="P310" s="27">
        <v>10178.48</v>
      </c>
      <c r="Q310" s="26">
        <v>0.630799</v>
      </c>
      <c r="R310" s="27">
        <v>0.572989</v>
      </c>
      <c r="S310" s="27">
        <v>550.189</v>
      </c>
      <c r="T310" s="26">
        <v>0</v>
      </c>
      <c r="U310" s="27">
        <v>0</v>
      </c>
      <c r="V310" s="27">
        <v>0</v>
      </c>
      <c r="W310" s="26">
        <v>0.988608</v>
      </c>
      <c r="X310" s="27">
        <v>0.635057</v>
      </c>
      <c r="Y310" s="27">
        <v>448.216</v>
      </c>
      <c r="Z310" s="26">
        <v>0.79496</v>
      </c>
      <c r="AA310" s="27">
        <v>3.16842</v>
      </c>
      <c r="AB310" s="27">
        <v>2081.95</v>
      </c>
      <c r="AC310" s="26">
        <v>0</v>
      </c>
      <c r="AD310" s="27">
        <v>0</v>
      </c>
      <c r="AE310" s="27">
        <v>0</v>
      </c>
      <c r="AF310" s="26">
        <v>0.82297</v>
      </c>
      <c r="AG310" s="27">
        <v>0.00532996</v>
      </c>
      <c r="AH310" s="27">
        <v>975.578</v>
      </c>
      <c r="AI310" s="26">
        <v>0.887628</v>
      </c>
      <c r="AJ310" s="27">
        <v>0.950505</v>
      </c>
      <c r="AK310" s="27">
        <v>462.432</v>
      </c>
      <c r="AL310" s="26">
        <v>-0.99636</v>
      </c>
      <c r="AM310" s="27">
        <v>16.5577</v>
      </c>
      <c r="AN310" s="27">
        <v>12915.79</v>
      </c>
      <c r="AO310" s="26">
        <v>-0.997217</v>
      </c>
      <c r="AP310" s="27">
        <v>21.8437</v>
      </c>
      <c r="AQ310" s="27">
        <v>14632.31</v>
      </c>
    </row>
    <row r="311" spans="1:4" ht="17.25">
      <c r="A311" s="25">
        <v>0.21249999999999999</v>
      </c>
      <c r="B311" s="26">
        <v>0.867839</v>
      </c>
      <c r="C311" s="27">
        <v>0.240398</v>
      </c>
      <c r="D311" s="27">
        <v>8857.46</v>
      </c>
      <c r="E311" s="26">
        <v>0.880712</v>
      </c>
      <c r="F311" s="27">
        <v>27.1537</v>
      </c>
      <c r="G311" s="27">
        <v>13796.3</v>
      </c>
      <c r="H311" s="26">
        <v>0.884153</v>
      </c>
      <c r="I311" s="27">
        <v>15.7448</v>
      </c>
      <c r="J311" s="27">
        <v>10171.31</v>
      </c>
      <c r="K311" s="26">
        <v>0.876133</v>
      </c>
      <c r="L311" s="27">
        <v>14.669</v>
      </c>
      <c r="M311" s="27">
        <v>5996.7</v>
      </c>
      <c r="N311" s="26">
        <v>0.866341</v>
      </c>
      <c r="O311" s="27">
        <v>25.3653</v>
      </c>
      <c r="P311" s="27">
        <v>10178.9</v>
      </c>
      <c r="Q311" s="26">
        <v>0.631051</v>
      </c>
      <c r="R311" s="27">
        <v>0.575104</v>
      </c>
      <c r="S311" s="27">
        <v>550.199</v>
      </c>
      <c r="T311" s="26">
        <v>0</v>
      </c>
      <c r="U311" s="27">
        <v>0</v>
      </c>
      <c r="V311" s="27">
        <v>0</v>
      </c>
      <c r="W311" s="26">
        <v>0.988675</v>
      </c>
      <c r="X311" s="27">
        <v>0.637087</v>
      </c>
      <c r="Y311" s="27">
        <v>448.227</v>
      </c>
      <c r="Z311" s="26">
        <v>0.792186</v>
      </c>
      <c r="AA311" s="27">
        <v>3.17134</v>
      </c>
      <c r="AB311" s="27">
        <v>2082</v>
      </c>
      <c r="AC311" s="26">
        <v>0</v>
      </c>
      <c r="AD311" s="27">
        <v>0</v>
      </c>
      <c r="AE311" s="27">
        <v>0</v>
      </c>
      <c r="AF311" s="26">
        <v>0.834639</v>
      </c>
      <c r="AG311" s="27">
        <v>0.00542398</v>
      </c>
      <c r="AH311" s="27">
        <v>975.578</v>
      </c>
      <c r="AI311" s="26">
        <v>0.887367</v>
      </c>
      <c r="AJ311" s="27">
        <v>0.955281</v>
      </c>
      <c r="AK311" s="27">
        <v>462.448</v>
      </c>
      <c r="AL311" s="26">
        <v>-0.996358</v>
      </c>
      <c r="AM311" s="27">
        <v>16.6306</v>
      </c>
      <c r="AN311" s="27">
        <v>12916.07</v>
      </c>
      <c r="AO311" s="26">
        <v>-0.997216</v>
      </c>
      <c r="AP311" s="27">
        <v>21.9224</v>
      </c>
      <c r="AQ311" s="27">
        <v>14632.68</v>
      </c>
    </row>
    <row r="312" spans="1:4" ht="17.25">
      <c r="A312" s="25">
        <v>0.21319444444444399</v>
      </c>
      <c r="B312" s="26">
        <v>0.867166</v>
      </c>
      <c r="C312" s="27">
        <v>0.241325</v>
      </c>
      <c r="D312" s="27">
        <v>8857.46</v>
      </c>
      <c r="E312" s="26">
        <v>0.881169</v>
      </c>
      <c r="F312" s="27">
        <v>27.3384</v>
      </c>
      <c r="G312" s="27">
        <v>13796.75</v>
      </c>
      <c r="H312" s="26">
        <v>0.884329</v>
      </c>
      <c r="I312" s="27">
        <v>15.857</v>
      </c>
      <c r="J312" s="27">
        <v>10171.58</v>
      </c>
      <c r="K312" s="26">
        <v>0.8763</v>
      </c>
      <c r="L312" s="27">
        <v>14.7491</v>
      </c>
      <c r="M312" s="27">
        <v>5996.95</v>
      </c>
      <c r="N312" s="26">
        <v>0.869359</v>
      </c>
      <c r="O312" s="27">
        <v>26.0276</v>
      </c>
      <c r="P312" s="27">
        <v>10179.33</v>
      </c>
      <c r="Q312" s="26">
        <v>0.630039</v>
      </c>
      <c r="R312" s="27">
        <v>0.57345</v>
      </c>
      <c r="S312" s="27">
        <v>550.208</v>
      </c>
      <c r="T312" s="26">
        <v>0</v>
      </c>
      <c r="U312" s="27">
        <v>0</v>
      </c>
      <c r="V312" s="27">
        <v>0</v>
      </c>
      <c r="W312" s="26">
        <v>0.988661</v>
      </c>
      <c r="X312" s="27">
        <v>0.638021</v>
      </c>
      <c r="Y312" s="27">
        <v>448.237</v>
      </c>
      <c r="Z312" s="26">
        <v>0.794564</v>
      </c>
      <c r="AA312" s="27">
        <v>3.16307</v>
      </c>
      <c r="AB312" s="27">
        <v>2082.05</v>
      </c>
      <c r="AC312" s="26">
        <v>0</v>
      </c>
      <c r="AD312" s="27">
        <v>0</v>
      </c>
      <c r="AE312" s="27">
        <v>0</v>
      </c>
      <c r="AF312" s="26">
        <v>0.844655</v>
      </c>
      <c r="AG312" s="27">
        <v>0.0053436</v>
      </c>
      <c r="AH312" s="27">
        <v>975.578</v>
      </c>
      <c r="AI312" s="26">
        <v>0.886317</v>
      </c>
      <c r="AJ312" s="27">
        <v>0.950591</v>
      </c>
      <c r="AK312" s="27">
        <v>462.464</v>
      </c>
      <c r="AL312" s="26">
        <v>-0.99636</v>
      </c>
      <c r="AM312" s="27">
        <v>16.6629</v>
      </c>
      <c r="AN312" s="27">
        <v>12916.34</v>
      </c>
      <c r="AO312" s="26">
        <v>-0.997212</v>
      </c>
      <c r="AP312" s="27">
        <v>21.959</v>
      </c>
      <c r="AQ312" s="27">
        <v>14633.04</v>
      </c>
    </row>
    <row r="313" spans="1:4" ht="17.25">
      <c r="A313" s="25">
        <v>0.21388888888888899</v>
      </c>
      <c r="B313" s="26">
        <v>0.866947</v>
      </c>
      <c r="C313" s="27">
        <v>0.240657</v>
      </c>
      <c r="D313" s="27">
        <v>8857.46</v>
      </c>
      <c r="E313" s="26">
        <v>0.88174</v>
      </c>
      <c r="F313" s="27">
        <v>27.3551</v>
      </c>
      <c r="G313" s="27">
        <v>13797.22</v>
      </c>
      <c r="H313" s="26">
        <v>0.88504</v>
      </c>
      <c r="I313" s="27">
        <v>15.8681</v>
      </c>
      <c r="J313" s="27">
        <v>10171.84</v>
      </c>
      <c r="K313" s="26">
        <v>0.877206</v>
      </c>
      <c r="L313" s="27">
        <v>14.7745</v>
      </c>
      <c r="M313" s="27">
        <v>5997.18</v>
      </c>
      <c r="N313" s="26">
        <v>0.872006</v>
      </c>
      <c r="O313" s="27">
        <v>26.4299</v>
      </c>
      <c r="P313" s="27">
        <v>10179.77</v>
      </c>
      <c r="Q313" s="26">
        <v>0.62967</v>
      </c>
      <c r="R313" s="27">
        <v>0.571806</v>
      </c>
      <c r="S313" s="27">
        <v>550.218</v>
      </c>
      <c r="T313" s="26">
        <v>0</v>
      </c>
      <c r="U313" s="27">
        <v>0</v>
      </c>
      <c r="V313" s="27">
        <v>0</v>
      </c>
      <c r="W313" s="26">
        <v>0.988574</v>
      </c>
      <c r="X313" s="27">
        <v>0.635869</v>
      </c>
      <c r="Y313" s="27">
        <v>448.248</v>
      </c>
      <c r="Z313" s="26">
        <v>0.791682</v>
      </c>
      <c r="AA313" s="27">
        <v>3.16348</v>
      </c>
      <c r="AB313" s="27">
        <v>2082.11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975.578</v>
      </c>
      <c r="AI313" s="26">
        <v>0.886674</v>
      </c>
      <c r="AJ313" s="27">
        <v>0.950795</v>
      </c>
      <c r="AK313" s="27">
        <v>462.479</v>
      </c>
      <c r="AL313" s="26">
        <v>-0.996389</v>
      </c>
      <c r="AM313" s="27">
        <v>16.615</v>
      </c>
      <c r="AN313" s="27">
        <v>12916.62</v>
      </c>
      <c r="AO313" s="26">
        <v>-0.997198</v>
      </c>
      <c r="AP313" s="27">
        <v>21.8852</v>
      </c>
      <c r="AQ313" s="27">
        <v>14633.42</v>
      </c>
    </row>
    <row r="314" spans="1:4" ht="17.25">
      <c r="A314" s="25">
        <v>0.21458333333333299</v>
      </c>
      <c r="B314" s="26">
        <v>0.867217</v>
      </c>
      <c r="C314" s="27">
        <v>0.240989</v>
      </c>
      <c r="D314" s="27">
        <v>8857.47</v>
      </c>
      <c r="E314" s="26">
        <v>0.879163</v>
      </c>
      <c r="F314" s="27">
        <v>26.8948</v>
      </c>
      <c r="G314" s="27">
        <v>13797.67</v>
      </c>
      <c r="H314" s="26">
        <v>0.882266</v>
      </c>
      <c r="I314" s="27">
        <v>15.5613</v>
      </c>
      <c r="J314" s="27">
        <v>10172.1</v>
      </c>
      <c r="K314" s="26">
        <v>0.873029</v>
      </c>
      <c r="L314" s="27">
        <v>14.3999</v>
      </c>
      <c r="M314" s="27">
        <v>5997.43</v>
      </c>
      <c r="N314" s="26">
        <v>0.867362</v>
      </c>
      <c r="O314" s="27">
        <v>25.7067</v>
      </c>
      <c r="P314" s="27">
        <v>10180.21</v>
      </c>
      <c r="Q314" s="26">
        <v>0.629454</v>
      </c>
      <c r="R314" s="27">
        <v>0.572662</v>
      </c>
      <c r="S314" s="27">
        <v>550.227</v>
      </c>
      <c r="T314" s="26">
        <v>0</v>
      </c>
      <c r="U314" s="27">
        <v>0</v>
      </c>
      <c r="V314" s="27">
        <v>0</v>
      </c>
      <c r="W314" s="26">
        <v>0.988635</v>
      </c>
      <c r="X314" s="27">
        <v>0.637316</v>
      </c>
      <c r="Y314" s="27">
        <v>448.259</v>
      </c>
      <c r="Z314" s="26">
        <v>0.791042</v>
      </c>
      <c r="AA314" s="27">
        <v>3.16039</v>
      </c>
      <c r="AB314" s="27">
        <v>2082.16</v>
      </c>
      <c r="AC314" s="26">
        <v>0</v>
      </c>
      <c r="AD314" s="27">
        <v>0</v>
      </c>
      <c r="AE314" s="27">
        <v>0</v>
      </c>
      <c r="AF314" s="26">
        <v>0.824763</v>
      </c>
      <c r="AG314" s="27">
        <v>0.00534927</v>
      </c>
      <c r="AH314" s="27">
        <v>975.578</v>
      </c>
      <c r="AI314" s="26">
        <v>0.884543</v>
      </c>
      <c r="AJ314" s="27">
        <v>0.958377</v>
      </c>
      <c r="AK314" s="27">
        <v>462.495</v>
      </c>
      <c r="AL314" s="26">
        <v>-0.996387</v>
      </c>
      <c r="AM314" s="27">
        <v>16.6495</v>
      </c>
      <c r="AN314" s="27">
        <v>12916.9</v>
      </c>
      <c r="AO314" s="26">
        <v>-0.997196</v>
      </c>
      <c r="AP314" s="27">
        <v>21.9377</v>
      </c>
      <c r="AQ314" s="27">
        <v>14633.78</v>
      </c>
    </row>
    <row r="315" spans="1:4" ht="17.25">
      <c r="A315" s="25">
        <v>0.21527777777777801</v>
      </c>
      <c r="B315" s="26">
        <v>0.867158</v>
      </c>
      <c r="C315" s="27">
        <v>0.241384</v>
      </c>
      <c r="D315" s="27">
        <v>8857.47</v>
      </c>
      <c r="E315" s="26">
        <v>0.875716</v>
      </c>
      <c r="F315" s="27">
        <v>26.3313</v>
      </c>
      <c r="G315" s="27">
        <v>13798.11</v>
      </c>
      <c r="H315" s="26">
        <v>0.878452</v>
      </c>
      <c r="I315" s="27">
        <v>15.142</v>
      </c>
      <c r="J315" s="27">
        <v>10172.36</v>
      </c>
      <c r="K315" s="26">
        <v>0.869157</v>
      </c>
      <c r="L315" s="27">
        <v>14.0773</v>
      </c>
      <c r="M315" s="27">
        <v>5997.67</v>
      </c>
      <c r="N315" s="26">
        <v>0.863193</v>
      </c>
      <c r="O315" s="27">
        <v>25.1117</v>
      </c>
      <c r="P315" s="27">
        <v>10180.63</v>
      </c>
      <c r="Q315" s="26">
        <v>0.630091</v>
      </c>
      <c r="R315" s="27">
        <v>0.575025</v>
      </c>
      <c r="S315" s="27">
        <v>550.237</v>
      </c>
      <c r="T315" s="26">
        <v>0</v>
      </c>
      <c r="U315" s="27">
        <v>0</v>
      </c>
      <c r="V315" s="27">
        <v>0</v>
      </c>
      <c r="W315" s="26">
        <v>0.988724</v>
      </c>
      <c r="X315" s="27">
        <v>0.638669</v>
      </c>
      <c r="Y315" s="27">
        <v>448.269</v>
      </c>
      <c r="Z315" s="26">
        <v>0.797466</v>
      </c>
      <c r="AA315" s="27">
        <v>3.14939</v>
      </c>
      <c r="AB315" s="27">
        <v>2082.21</v>
      </c>
      <c r="AC315" s="26">
        <v>0</v>
      </c>
      <c r="AD315" s="27">
        <v>0</v>
      </c>
      <c r="AE315" s="27">
        <v>0</v>
      </c>
      <c r="AF315" s="26">
        <v>0.859699</v>
      </c>
      <c r="AG315" s="27">
        <v>4.89459</v>
      </c>
      <c r="AH315" s="27">
        <v>975.591</v>
      </c>
      <c r="AI315" s="26">
        <v>0.86904</v>
      </c>
      <c r="AJ315" s="27">
        <v>7.0077</v>
      </c>
      <c r="AK315" s="27">
        <v>462.581</v>
      </c>
      <c r="AL315" s="26">
        <v>-0.996383</v>
      </c>
      <c r="AM315" s="27">
        <v>16.7074</v>
      </c>
      <c r="AN315" s="27">
        <v>12917.18</v>
      </c>
      <c r="AO315" s="26">
        <v>0.956429</v>
      </c>
      <c r="AP315" s="27">
        <v>0.473032</v>
      </c>
      <c r="AQ315" s="27">
        <v>14634.02</v>
      </c>
    </row>
    <row r="316" spans="1:4" ht="17.25">
      <c r="A316" s="25">
        <v>0.21597222222222201</v>
      </c>
      <c r="B316" s="26">
        <v>0.867083</v>
      </c>
      <c r="C316" s="27">
        <v>0.24165</v>
      </c>
      <c r="D316" s="27">
        <v>8857.48</v>
      </c>
      <c r="E316" s="26">
        <v>0.87333</v>
      </c>
      <c r="F316" s="27">
        <v>25.8834</v>
      </c>
      <c r="G316" s="27">
        <v>13798.54</v>
      </c>
      <c r="H316" s="26">
        <v>0.876836</v>
      </c>
      <c r="I316" s="27">
        <v>14.9431</v>
      </c>
      <c r="J316" s="27">
        <v>10172.61</v>
      </c>
      <c r="K316" s="26">
        <v>0.868499</v>
      </c>
      <c r="L316" s="27">
        <v>13.9912</v>
      </c>
      <c r="M316" s="27">
        <v>5997.9</v>
      </c>
      <c r="N316" s="26">
        <v>0.854819</v>
      </c>
      <c r="O316" s="27">
        <v>23.7365</v>
      </c>
      <c r="P316" s="27">
        <v>10181.04</v>
      </c>
      <c r="Q316" s="26">
        <v>0.627853</v>
      </c>
      <c r="R316" s="27">
        <v>0.570714</v>
      </c>
      <c r="S316" s="27">
        <v>550.247</v>
      </c>
      <c r="T316" s="26">
        <v>0</v>
      </c>
      <c r="U316" s="27">
        <v>0</v>
      </c>
      <c r="V316" s="27">
        <v>0</v>
      </c>
      <c r="W316" s="26">
        <v>0.988765</v>
      </c>
      <c r="X316" s="27">
        <v>0.6381</v>
      </c>
      <c r="Y316" s="27">
        <v>448.28</v>
      </c>
      <c r="Z316" s="26">
        <v>0.797728</v>
      </c>
      <c r="AA316" s="27">
        <v>3.16389</v>
      </c>
      <c r="AB316" s="27">
        <v>2082.26</v>
      </c>
      <c r="AC316" s="26">
        <v>0</v>
      </c>
      <c r="AD316" s="27">
        <v>0</v>
      </c>
      <c r="AE316" s="27">
        <v>0</v>
      </c>
      <c r="AF316" s="26">
        <v>0.861812</v>
      </c>
      <c r="AG316" s="27">
        <v>4.92204</v>
      </c>
      <c r="AH316" s="27">
        <v>975.673</v>
      </c>
      <c r="AI316" s="26">
        <v>0.873111</v>
      </c>
      <c r="AJ316" s="27">
        <v>7.16801</v>
      </c>
      <c r="AK316" s="27">
        <v>462.697</v>
      </c>
      <c r="AL316" s="26">
        <v>-0.996395</v>
      </c>
      <c r="AM316" s="27">
        <v>16.6915</v>
      </c>
      <c r="AN316" s="27">
        <v>12917.46</v>
      </c>
      <c r="AO316" s="26">
        <v>0.957739</v>
      </c>
      <c r="AP316" s="27">
        <v>0.484891</v>
      </c>
      <c r="AQ316" s="27">
        <v>14634.03</v>
      </c>
    </row>
    <row r="317" spans="1:4" ht="17.25">
      <c r="A317" s="25">
        <v>0.21666666666666701</v>
      </c>
      <c r="B317" s="26">
        <v>0.868204</v>
      </c>
      <c r="C317" s="27">
        <v>0.241609</v>
      </c>
      <c r="D317" s="27">
        <v>8857.48</v>
      </c>
      <c r="E317" s="26">
        <v>0.8708</v>
      </c>
      <c r="F317" s="27">
        <v>25.559</v>
      </c>
      <c r="G317" s="27">
        <v>13798.98</v>
      </c>
      <c r="H317" s="26">
        <v>0.874123</v>
      </c>
      <c r="I317" s="27">
        <v>14.7379</v>
      </c>
      <c r="J317" s="27">
        <v>10172.86</v>
      </c>
      <c r="K317" s="26">
        <v>0.865681</v>
      </c>
      <c r="L317" s="27">
        <v>13.7984</v>
      </c>
      <c r="M317" s="27">
        <v>5998.13</v>
      </c>
      <c r="N317" s="26">
        <v>0.854465</v>
      </c>
      <c r="O317" s="27">
        <v>23.8564</v>
      </c>
      <c r="P317" s="27">
        <v>10181.43</v>
      </c>
      <c r="Q317" s="26">
        <v>0.627427</v>
      </c>
      <c r="R317" s="27">
        <v>0.572009</v>
      </c>
      <c r="S317" s="27">
        <v>550.256</v>
      </c>
      <c r="T317" s="26">
        <v>0</v>
      </c>
      <c r="U317" s="27">
        <v>0</v>
      </c>
      <c r="V317" s="27">
        <v>0</v>
      </c>
      <c r="W317" s="26">
        <v>0.98897</v>
      </c>
      <c r="X317" s="27">
        <v>0.640227</v>
      </c>
      <c r="Y317" s="27">
        <v>448.291</v>
      </c>
      <c r="Z317" s="26">
        <v>0.798648</v>
      </c>
      <c r="AA317" s="27">
        <v>3.16376</v>
      </c>
      <c r="AB317" s="27">
        <v>2082.32</v>
      </c>
      <c r="AC317" s="26">
        <v>0</v>
      </c>
      <c r="AD317" s="27">
        <v>0</v>
      </c>
      <c r="AE317" s="27">
        <v>0</v>
      </c>
      <c r="AF317" s="26">
        <v>0.862943</v>
      </c>
      <c r="AG317" s="27">
        <v>4.93197</v>
      </c>
      <c r="AH317" s="27">
        <v>975.758</v>
      </c>
      <c r="AI317" s="26">
        <v>0.874121</v>
      </c>
      <c r="AJ317" s="27">
        <v>7.23892</v>
      </c>
      <c r="AK317" s="27">
        <v>462.818</v>
      </c>
      <c r="AL317" s="26">
        <v>-0.996409</v>
      </c>
      <c r="AM317" s="27">
        <v>16.7552</v>
      </c>
      <c r="AN317" s="27">
        <v>12917.74</v>
      </c>
      <c r="AO317" s="26">
        <v>0.957788</v>
      </c>
      <c r="AP317" s="27">
        <v>0.486894</v>
      </c>
      <c r="AQ317" s="27">
        <v>14634.04</v>
      </c>
    </row>
    <row r="318" spans="1:4" ht="17.25">
      <c r="A318" s="25">
        <v>0.21736111111111101</v>
      </c>
      <c r="B318" s="26">
        <v>0.867634</v>
      </c>
      <c r="C318" s="27">
        <v>0.24222</v>
      </c>
      <c r="D318" s="27">
        <v>8857.49</v>
      </c>
      <c r="E318" s="26">
        <v>0.874031</v>
      </c>
      <c r="F318" s="27">
        <v>26.0585</v>
      </c>
      <c r="G318" s="27">
        <v>13799.4</v>
      </c>
      <c r="H318" s="26">
        <v>0.87718</v>
      </c>
      <c r="I318" s="27">
        <v>15.0067</v>
      </c>
      <c r="J318" s="27">
        <v>10173.11</v>
      </c>
      <c r="K318" s="26">
        <v>0.868036</v>
      </c>
      <c r="L318" s="27">
        <v>13.9508</v>
      </c>
      <c r="M318" s="27">
        <v>5998.36</v>
      </c>
      <c r="N318" s="26">
        <v>0.859959</v>
      </c>
      <c r="O318" s="27">
        <v>24.5345</v>
      </c>
      <c r="P318" s="27">
        <v>10181.82</v>
      </c>
      <c r="Q318" s="26">
        <v>0.627644</v>
      </c>
      <c r="R318" s="27">
        <v>0.570553</v>
      </c>
      <c r="S318" s="27">
        <v>550.266</v>
      </c>
      <c r="T318" s="26">
        <v>0</v>
      </c>
      <c r="U318" s="27">
        <v>0</v>
      </c>
      <c r="V318" s="27">
        <v>0</v>
      </c>
      <c r="W318" s="26">
        <v>0.988951</v>
      </c>
      <c r="X318" s="27">
        <v>0.639878</v>
      </c>
      <c r="Y318" s="27">
        <v>448.301</v>
      </c>
      <c r="Z318" s="26">
        <v>0.7907</v>
      </c>
      <c r="AA318" s="27">
        <v>3.16308</v>
      </c>
      <c r="AB318" s="27">
        <v>2082.37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975.785</v>
      </c>
      <c r="AI318" s="26">
        <v>0.878201</v>
      </c>
      <c r="AJ318" s="27">
        <v>7.40874</v>
      </c>
      <c r="AK318" s="27">
        <v>462.942</v>
      </c>
      <c r="AL318" s="26">
        <v>-0.996413</v>
      </c>
      <c r="AM318" s="27">
        <v>16.6953</v>
      </c>
      <c r="AN318" s="27">
        <v>12918.02</v>
      </c>
      <c r="AO318" s="26">
        <v>0.875614</v>
      </c>
      <c r="AP318" s="27">
        <v>8.73896</v>
      </c>
      <c r="AQ318" s="27">
        <v>14634.09</v>
      </c>
    </row>
    <row r="319" spans="1:4" ht="17.25">
      <c r="A319" s="25">
        <v>0.218055555555556</v>
      </c>
      <c r="B319" s="26">
        <v>0.867654</v>
      </c>
      <c r="C319" s="27">
        <v>0.242399</v>
      </c>
      <c r="D319" s="27">
        <v>8857.49</v>
      </c>
      <c r="E319" s="26">
        <v>0.87476</v>
      </c>
      <c r="F319" s="27">
        <v>26.234</v>
      </c>
      <c r="G319" s="27">
        <v>13799.84</v>
      </c>
      <c r="H319" s="26">
        <v>0.87797</v>
      </c>
      <c r="I319" s="27">
        <v>15.1131</v>
      </c>
      <c r="J319" s="27">
        <v>10173.36</v>
      </c>
      <c r="K319" s="26">
        <v>0.868848</v>
      </c>
      <c r="L319" s="27">
        <v>14.0455</v>
      </c>
      <c r="M319" s="27">
        <v>5998.6</v>
      </c>
      <c r="N319" s="26">
        <v>0.859163</v>
      </c>
      <c r="O319" s="27">
        <v>24.4467</v>
      </c>
      <c r="P319" s="27">
        <v>10182.24</v>
      </c>
      <c r="Q319" s="26">
        <v>0.629358</v>
      </c>
      <c r="R319" s="27">
        <v>0.574804</v>
      </c>
      <c r="S319" s="27">
        <v>550.275</v>
      </c>
      <c r="T319" s="26">
        <v>0</v>
      </c>
      <c r="U319" s="27">
        <v>0</v>
      </c>
      <c r="V319" s="27">
        <v>0</v>
      </c>
      <c r="W319" s="26">
        <v>0.988905</v>
      </c>
      <c r="X319" s="27">
        <v>0.640085</v>
      </c>
      <c r="Y319" s="27">
        <v>448.312</v>
      </c>
      <c r="Z319" s="26">
        <v>0.790285</v>
      </c>
      <c r="AA319" s="27">
        <v>3.15603</v>
      </c>
      <c r="AB319" s="27">
        <v>2082.42</v>
      </c>
      <c r="AC319" s="26">
        <v>0</v>
      </c>
      <c r="AD319" s="27">
        <v>0</v>
      </c>
      <c r="AE319" s="27">
        <v>0</v>
      </c>
      <c r="AF319" s="26">
        <v>0.842859</v>
      </c>
      <c r="AG319" s="27">
        <v>0.0054494</v>
      </c>
      <c r="AH319" s="27">
        <v>975.785</v>
      </c>
      <c r="AI319" s="26">
        <v>0.878465</v>
      </c>
      <c r="AJ319" s="27">
        <v>7.44598</v>
      </c>
      <c r="AK319" s="27">
        <v>463.063</v>
      </c>
      <c r="AL319" s="26">
        <v>-0.996378</v>
      </c>
      <c r="AM319" s="27">
        <v>16.7065</v>
      </c>
      <c r="AN319" s="27">
        <v>12918.3</v>
      </c>
      <c r="AO319" s="26">
        <v>0.874119</v>
      </c>
      <c r="AP319" s="27">
        <v>8.68888</v>
      </c>
      <c r="AQ319" s="27">
        <v>14634.24</v>
      </c>
    </row>
    <row r="320" spans="1:4" ht="17.25">
      <c r="A320" s="25">
        <v>0.21875</v>
      </c>
      <c r="B320" s="26">
        <v>0.867763</v>
      </c>
      <c r="C320" s="27">
        <v>0.241072</v>
      </c>
      <c r="D320" s="27">
        <v>8857.49</v>
      </c>
      <c r="E320" s="26">
        <v>0.876402</v>
      </c>
      <c r="F320" s="27">
        <v>26.5066</v>
      </c>
      <c r="G320" s="27">
        <v>13800.29</v>
      </c>
      <c r="H320" s="26">
        <v>0.879419</v>
      </c>
      <c r="I320" s="27">
        <v>15.2798</v>
      </c>
      <c r="J320" s="27">
        <v>10173.61</v>
      </c>
      <c r="K320" s="26">
        <v>0.870984</v>
      </c>
      <c r="L320" s="27">
        <v>14.2359</v>
      </c>
      <c r="M320" s="27">
        <v>5998.83</v>
      </c>
      <c r="N320" s="26">
        <v>0.860971</v>
      </c>
      <c r="O320" s="27">
        <v>24.6494</v>
      </c>
      <c r="P320" s="27">
        <v>10182.65</v>
      </c>
      <c r="Q320" s="26">
        <v>0.6273</v>
      </c>
      <c r="R320" s="27">
        <v>0.569826</v>
      </c>
      <c r="S320" s="27">
        <v>550.285</v>
      </c>
      <c r="T320" s="26">
        <v>0</v>
      </c>
      <c r="U320" s="27">
        <v>0</v>
      </c>
      <c r="V320" s="27">
        <v>0</v>
      </c>
      <c r="W320" s="26">
        <v>0.988994</v>
      </c>
      <c r="X320" s="27">
        <v>0.638993</v>
      </c>
      <c r="Y320" s="27">
        <v>448.323</v>
      </c>
      <c r="Z320" s="26">
        <v>0.791532</v>
      </c>
      <c r="AA320" s="27">
        <v>3.14927</v>
      </c>
      <c r="AB320" s="27">
        <v>2082.48</v>
      </c>
      <c r="AC320" s="26">
        <v>0</v>
      </c>
      <c r="AD320" s="27">
        <v>0</v>
      </c>
      <c r="AE320" s="27">
        <v>0</v>
      </c>
      <c r="AF320" s="26">
        <v>0.843263</v>
      </c>
      <c r="AG320" s="27">
        <v>0.00540737</v>
      </c>
      <c r="AH320" s="27">
        <v>975.785</v>
      </c>
      <c r="AI320" s="26">
        <v>0.895165</v>
      </c>
      <c r="AJ320" s="27">
        <v>0.94747</v>
      </c>
      <c r="AK320" s="27">
        <v>463.127</v>
      </c>
      <c r="AL320" s="26">
        <v>-0.996362</v>
      </c>
      <c r="AM320" s="27">
        <v>16.6953</v>
      </c>
      <c r="AN320" s="27">
        <v>12918.57</v>
      </c>
      <c r="AO320" s="26">
        <v>0.868547</v>
      </c>
      <c r="AP320" s="27">
        <v>16.6151</v>
      </c>
      <c r="AQ320" s="27">
        <v>14634.49</v>
      </c>
    </row>
    <row r="321" spans="1:4" ht="17.25">
      <c r="A321" s="25">
        <v>0.219444444444444</v>
      </c>
      <c r="B321" s="26">
        <v>0.86724</v>
      </c>
      <c r="C321" s="27">
        <v>0.240902</v>
      </c>
      <c r="D321" s="27">
        <v>8857.5</v>
      </c>
      <c r="E321" s="26">
        <v>0.877867</v>
      </c>
      <c r="F321" s="27">
        <v>26.6536</v>
      </c>
      <c r="G321" s="27">
        <v>13800.72</v>
      </c>
      <c r="H321" s="26">
        <v>0.881125</v>
      </c>
      <c r="I321" s="27">
        <v>15.3882</v>
      </c>
      <c r="J321" s="27">
        <v>10173.87</v>
      </c>
      <c r="K321" s="26">
        <v>0.872623</v>
      </c>
      <c r="L321" s="27">
        <v>14.3568</v>
      </c>
      <c r="M321" s="27">
        <v>5999.07</v>
      </c>
      <c r="N321" s="26">
        <v>0.861267</v>
      </c>
      <c r="O321" s="27">
        <v>24.5947</v>
      </c>
      <c r="P321" s="27">
        <v>10183.07</v>
      </c>
      <c r="Q321" s="26">
        <v>0.630014</v>
      </c>
      <c r="R321" s="27">
        <v>0.574086</v>
      </c>
      <c r="S321" s="27">
        <v>550.294</v>
      </c>
      <c r="T321" s="26">
        <v>0</v>
      </c>
      <c r="U321" s="27">
        <v>0</v>
      </c>
      <c r="V321" s="27">
        <v>0</v>
      </c>
      <c r="W321" s="26">
        <v>0.988839</v>
      </c>
      <c r="X321" s="27">
        <v>0.637265</v>
      </c>
      <c r="Y321" s="27">
        <v>448.333</v>
      </c>
      <c r="Z321" s="26">
        <v>0.790968</v>
      </c>
      <c r="AA321" s="27">
        <v>3.15418</v>
      </c>
      <c r="AB321" s="27">
        <v>2082.53</v>
      </c>
      <c r="AC321" s="26">
        <v>0</v>
      </c>
      <c r="AD321" s="27">
        <v>0</v>
      </c>
      <c r="AE321" s="27">
        <v>0</v>
      </c>
      <c r="AF321" s="26">
        <v>0.841101</v>
      </c>
      <c r="AG321" s="27">
        <v>0.00546218</v>
      </c>
      <c r="AH321" s="27">
        <v>975.785</v>
      </c>
      <c r="AI321" s="26">
        <v>0.895506</v>
      </c>
      <c r="AJ321" s="27">
        <v>0.942714</v>
      </c>
      <c r="AK321" s="27">
        <v>463.142</v>
      </c>
      <c r="AL321" s="26">
        <v>-0.99634</v>
      </c>
      <c r="AM321" s="27">
        <v>16.6289</v>
      </c>
      <c r="AN321" s="27">
        <v>12918.85</v>
      </c>
      <c r="AO321" s="26">
        <v>0.844306</v>
      </c>
      <c r="AP321" s="27">
        <v>30.5324</v>
      </c>
      <c r="AQ321" s="27">
        <v>14634.82</v>
      </c>
    </row>
    <row r="322" spans="1:4" ht="17.25">
      <c r="A322" s="25">
        <v>0.22013888888888899</v>
      </c>
      <c r="B322" s="26">
        <v>0.86759</v>
      </c>
      <c r="C322" s="27">
        <v>0.24002</v>
      </c>
      <c r="D322" s="27">
        <v>8857.5</v>
      </c>
      <c r="E322" s="26">
        <v>0.87929</v>
      </c>
      <c r="F322" s="27">
        <v>26.8396</v>
      </c>
      <c r="G322" s="27">
        <v>13801.17</v>
      </c>
      <c r="H322" s="26">
        <v>0.881969</v>
      </c>
      <c r="I322" s="27">
        <v>15.5302</v>
      </c>
      <c r="J322" s="27">
        <v>10174.13</v>
      </c>
      <c r="K322" s="26">
        <v>0.874254</v>
      </c>
      <c r="L322" s="27">
        <v>14.4653</v>
      </c>
      <c r="M322" s="27">
        <v>5999.31</v>
      </c>
      <c r="N322" s="26">
        <v>0.862382</v>
      </c>
      <c r="O322" s="27">
        <v>24.6534</v>
      </c>
      <c r="P322" s="27">
        <v>10183.47</v>
      </c>
      <c r="Q322" s="26">
        <v>0.629677</v>
      </c>
      <c r="R322" s="27">
        <v>0.572448</v>
      </c>
      <c r="S322" s="27">
        <v>550.304</v>
      </c>
      <c r="T322" s="26">
        <v>0</v>
      </c>
      <c r="U322" s="27">
        <v>0</v>
      </c>
      <c r="V322" s="27">
        <v>0</v>
      </c>
      <c r="W322" s="26">
        <v>0.988724</v>
      </c>
      <c r="X322" s="27">
        <v>0.637801</v>
      </c>
      <c r="Y322" s="27">
        <v>448.344</v>
      </c>
      <c r="Z322" s="26">
        <v>0.789744</v>
      </c>
      <c r="AA322" s="27">
        <v>3.1531</v>
      </c>
      <c r="AB322" s="27">
        <v>2082.58</v>
      </c>
      <c r="AC322" s="26">
        <v>0</v>
      </c>
      <c r="AD322" s="27">
        <v>0</v>
      </c>
      <c r="AE322" s="27">
        <v>0</v>
      </c>
      <c r="AF322" s="26">
        <v>0.834601</v>
      </c>
      <c r="AG322" s="27">
        <v>0.00538922</v>
      </c>
      <c r="AH322" s="27">
        <v>975.785</v>
      </c>
      <c r="AI322" s="26">
        <v>0.895194</v>
      </c>
      <c r="AJ322" s="27">
        <v>0.939915</v>
      </c>
      <c r="AK322" s="27">
        <v>463.158</v>
      </c>
      <c r="AL322" s="26">
        <v>-0.996339</v>
      </c>
      <c r="AM322" s="27">
        <v>16.6509</v>
      </c>
      <c r="AN322" s="27">
        <v>12919.13</v>
      </c>
      <c r="AO322" s="26">
        <v>0.85012</v>
      </c>
      <c r="AP322" s="27">
        <v>31.7436</v>
      </c>
      <c r="AQ322" s="27">
        <v>14635.36</v>
      </c>
    </row>
    <row r="323" spans="1:4" ht="17.25">
      <c r="A323" s="25">
        <v>0.22083333333333299</v>
      </c>
      <c r="B323" s="26">
        <v>0.867243</v>
      </c>
      <c r="C323" s="27">
        <v>0.241038</v>
      </c>
      <c r="D323" s="27">
        <v>8857.51</v>
      </c>
      <c r="E323" s="26">
        <v>0.878884</v>
      </c>
      <c r="F323" s="27">
        <v>27.0247</v>
      </c>
      <c r="G323" s="27">
        <v>13801.61</v>
      </c>
      <c r="H323" s="26">
        <v>0.882635</v>
      </c>
      <c r="I323" s="27">
        <v>15.6761</v>
      </c>
      <c r="J323" s="27">
        <v>10174.38</v>
      </c>
      <c r="K323" s="26">
        <v>0.874473</v>
      </c>
      <c r="L323" s="27">
        <v>14.6141</v>
      </c>
      <c r="M323" s="27">
        <v>5999.56</v>
      </c>
      <c r="N323" s="26">
        <v>0.863409</v>
      </c>
      <c r="O323" s="27">
        <v>25.1051</v>
      </c>
      <c r="P323" s="27">
        <v>10183.89</v>
      </c>
      <c r="Q323" s="26">
        <v>0.62771</v>
      </c>
      <c r="R323" s="27">
        <v>0.572045</v>
      </c>
      <c r="S323" s="27">
        <v>550.313</v>
      </c>
      <c r="T323" s="26">
        <v>0</v>
      </c>
      <c r="U323" s="27">
        <v>0</v>
      </c>
      <c r="V323" s="27">
        <v>0</v>
      </c>
      <c r="W323" s="26">
        <v>0.98893</v>
      </c>
      <c r="X323" s="27">
        <v>0.639603</v>
      </c>
      <c r="Y323" s="27">
        <v>448.354</v>
      </c>
      <c r="Z323" s="26">
        <v>0.790015</v>
      </c>
      <c r="AA323" s="27">
        <v>3.15838</v>
      </c>
      <c r="AB323" s="27">
        <v>2082.63</v>
      </c>
      <c r="AC323" s="26">
        <v>0</v>
      </c>
      <c r="AD323" s="27">
        <v>0</v>
      </c>
      <c r="AE323" s="27">
        <v>0</v>
      </c>
      <c r="AF323" s="26">
        <v>0.846794</v>
      </c>
      <c r="AG323" s="27">
        <v>0.00545765</v>
      </c>
      <c r="AH323" s="27">
        <v>975.785</v>
      </c>
      <c r="AI323" s="26">
        <v>0.894608</v>
      </c>
      <c r="AJ323" s="27">
        <v>0.944227</v>
      </c>
      <c r="AK323" s="27">
        <v>463.173</v>
      </c>
      <c r="AL323" s="26">
        <v>0.954042</v>
      </c>
      <c r="AM323" s="27">
        <v>0.393084</v>
      </c>
      <c r="AN323" s="27">
        <v>12919.33</v>
      </c>
      <c r="AO323" s="26">
        <v>0.851826</v>
      </c>
      <c r="AP323" s="27">
        <v>32.2311</v>
      </c>
      <c r="AQ323" s="27">
        <v>14635.87</v>
      </c>
    </row>
    <row r="324" spans="1:4" ht="17.25">
      <c r="A324" s="25">
        <v>0.22152777777777799</v>
      </c>
      <c r="B324" s="26">
        <v>0.867695</v>
      </c>
      <c r="C324" s="27">
        <v>0.240928</v>
      </c>
      <c r="D324" s="27">
        <v>8857.51</v>
      </c>
      <c r="E324" s="26">
        <v>0.880661</v>
      </c>
      <c r="F324" s="27">
        <v>27.3055</v>
      </c>
      <c r="G324" s="27">
        <v>13802.07</v>
      </c>
      <c r="H324" s="26">
        <v>0.883851</v>
      </c>
      <c r="I324" s="27">
        <v>15.8127</v>
      </c>
      <c r="J324" s="27">
        <v>10174.65</v>
      </c>
      <c r="K324" s="26">
        <v>0.875996</v>
      </c>
      <c r="L324" s="27">
        <v>14.7489</v>
      </c>
      <c r="M324" s="27">
        <v>5999.8</v>
      </c>
      <c r="N324" s="26">
        <v>0.86778</v>
      </c>
      <c r="O324" s="27">
        <v>25.8167</v>
      </c>
      <c r="P324" s="27">
        <v>10184.3</v>
      </c>
      <c r="Q324" s="26">
        <v>0.628583</v>
      </c>
      <c r="R324" s="27">
        <v>0.572297</v>
      </c>
      <c r="S324" s="27">
        <v>550.323</v>
      </c>
      <c r="T324" s="26">
        <v>0</v>
      </c>
      <c r="U324" s="27">
        <v>0</v>
      </c>
      <c r="V324" s="27">
        <v>0</v>
      </c>
      <c r="W324" s="26">
        <v>0.988893</v>
      </c>
      <c r="X324" s="27">
        <v>0.638629</v>
      </c>
      <c r="Y324" s="27">
        <v>448.365</v>
      </c>
      <c r="Z324" s="26">
        <v>0.791371</v>
      </c>
      <c r="AA324" s="27">
        <v>3.14152</v>
      </c>
      <c r="AB324" s="27">
        <v>2082.68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975.785</v>
      </c>
      <c r="AI324" s="26">
        <v>0.894678</v>
      </c>
      <c r="AJ324" s="27">
        <v>0.944666</v>
      </c>
      <c r="AK324" s="27">
        <v>463.189</v>
      </c>
      <c r="AL324" s="26">
        <v>0.954144</v>
      </c>
      <c r="AM324" s="27">
        <v>0.39289</v>
      </c>
      <c r="AN324" s="27">
        <v>12919.34</v>
      </c>
      <c r="AO324" s="26">
        <v>0.85229</v>
      </c>
      <c r="AP324" s="27">
        <v>32.2568</v>
      </c>
      <c r="AQ324" s="27">
        <v>14636.42</v>
      </c>
    </row>
    <row r="325" spans="1:4" ht="17.25">
      <c r="A325" s="25">
        <v>0.22222222222222199</v>
      </c>
      <c r="B325" s="26">
        <v>0.86736</v>
      </c>
      <c r="C325" s="27">
        <v>0.241448</v>
      </c>
      <c r="D325" s="27">
        <v>8857.51</v>
      </c>
      <c r="E325" s="26">
        <v>0.88138</v>
      </c>
      <c r="F325" s="27">
        <v>27.4769</v>
      </c>
      <c r="G325" s="27">
        <v>13802.52</v>
      </c>
      <c r="H325" s="26">
        <v>0.884912</v>
      </c>
      <c r="I325" s="27">
        <v>15.9397</v>
      </c>
      <c r="J325" s="27">
        <v>10174.91</v>
      </c>
      <c r="K325" s="26">
        <v>0.876982</v>
      </c>
      <c r="L325" s="27">
        <v>14.8382</v>
      </c>
      <c r="M325" s="27">
        <v>6000.05</v>
      </c>
      <c r="N325" s="26">
        <v>0.871298</v>
      </c>
      <c r="O325" s="27">
        <v>26.4564</v>
      </c>
      <c r="P325" s="27">
        <v>10184.73</v>
      </c>
      <c r="Q325" s="26">
        <v>0.629428</v>
      </c>
      <c r="R325" s="27">
        <v>0.574</v>
      </c>
      <c r="S325" s="27">
        <v>550.332</v>
      </c>
      <c r="T325" s="26">
        <v>0</v>
      </c>
      <c r="U325" s="27">
        <v>0</v>
      </c>
      <c r="V325" s="27">
        <v>0</v>
      </c>
      <c r="W325" s="26">
        <v>0.988816</v>
      </c>
      <c r="X325" s="27">
        <v>0.638085</v>
      </c>
      <c r="Y325" s="27">
        <v>448.376</v>
      </c>
      <c r="Z325" s="26">
        <v>0.790679</v>
      </c>
      <c r="AA325" s="27">
        <v>3.14491</v>
      </c>
      <c r="AB325" s="27">
        <v>2082.74</v>
      </c>
      <c r="AC325" s="26">
        <v>0</v>
      </c>
      <c r="AD325" s="27">
        <v>0</v>
      </c>
      <c r="AE325" s="27">
        <v>0</v>
      </c>
      <c r="AF325" s="26">
        <v>0.832209</v>
      </c>
      <c r="AG325" s="27">
        <v>0.00533824</v>
      </c>
      <c r="AH325" s="27">
        <v>975.785</v>
      </c>
      <c r="AI325" s="26">
        <v>0.894956</v>
      </c>
      <c r="AJ325" s="27">
        <v>0.946041</v>
      </c>
      <c r="AK325" s="27">
        <v>463.205</v>
      </c>
      <c r="AL325" s="26">
        <v>0.954523</v>
      </c>
      <c r="AM325" s="27">
        <v>0.39275</v>
      </c>
      <c r="AN325" s="27">
        <v>12919.35</v>
      </c>
      <c r="AO325" s="26">
        <v>0.84879</v>
      </c>
      <c r="AP325" s="27">
        <v>31.5438</v>
      </c>
      <c r="AQ325" s="27">
        <v>14636.96</v>
      </c>
    </row>
    <row r="326" spans="1:4" ht="17.25">
      <c r="A326" s="25">
        <v>0.22291666666666701</v>
      </c>
      <c r="B326" s="26">
        <v>0.867089</v>
      </c>
      <c r="C326" s="27">
        <v>0.240917</v>
      </c>
      <c r="D326" s="27">
        <v>8857.52</v>
      </c>
      <c r="E326" s="26">
        <v>0.87936</v>
      </c>
      <c r="F326" s="27">
        <v>27.0738</v>
      </c>
      <c r="G326" s="27">
        <v>13802.99</v>
      </c>
      <c r="H326" s="26">
        <v>0.88261</v>
      </c>
      <c r="I326" s="27">
        <v>15.6647</v>
      </c>
      <c r="J326" s="27">
        <v>10175.18</v>
      </c>
      <c r="K326" s="26">
        <v>0.873298</v>
      </c>
      <c r="L326" s="27">
        <v>14.4655</v>
      </c>
      <c r="M326" s="27">
        <v>6000.29</v>
      </c>
      <c r="N326" s="26">
        <v>0.867163</v>
      </c>
      <c r="O326" s="27">
        <v>25.7546</v>
      </c>
      <c r="P326" s="27">
        <v>10185.18</v>
      </c>
      <c r="Q326" s="26">
        <v>0.629871</v>
      </c>
      <c r="R326" s="27">
        <v>0.575036</v>
      </c>
      <c r="S326" s="27">
        <v>550.342</v>
      </c>
      <c r="T326" s="26">
        <v>0</v>
      </c>
      <c r="U326" s="27">
        <v>0</v>
      </c>
      <c r="V326" s="27">
        <v>0</v>
      </c>
      <c r="W326" s="26">
        <v>0.988846</v>
      </c>
      <c r="X326" s="27">
        <v>0.638902</v>
      </c>
      <c r="Y326" s="27">
        <v>448.386</v>
      </c>
      <c r="Z326" s="26">
        <v>0.789937</v>
      </c>
      <c r="AA326" s="27">
        <v>3.14121</v>
      </c>
      <c r="AB326" s="27">
        <v>2082.79</v>
      </c>
      <c r="AC326" s="26">
        <v>0</v>
      </c>
      <c r="AD326" s="27">
        <v>0</v>
      </c>
      <c r="AE326" s="27">
        <v>0</v>
      </c>
      <c r="AF326" s="26">
        <v>0.784084</v>
      </c>
      <c r="AG326" s="27">
        <v>0.00537285</v>
      </c>
      <c r="AH326" s="27">
        <v>975.785</v>
      </c>
      <c r="AI326" s="26">
        <v>0.894073</v>
      </c>
      <c r="AJ326" s="27">
        <v>0.940516</v>
      </c>
      <c r="AK326" s="27">
        <v>463.221</v>
      </c>
      <c r="AL326" s="26">
        <v>0.95439</v>
      </c>
      <c r="AM326" s="27">
        <v>0.392527</v>
      </c>
      <c r="AN326" s="27">
        <v>12919.35</v>
      </c>
      <c r="AO326" s="26">
        <v>0.846525</v>
      </c>
      <c r="AP326" s="27">
        <v>31.1709</v>
      </c>
      <c r="AQ326" s="27">
        <v>14637.48</v>
      </c>
    </row>
    <row r="327" spans="1:4" ht="17.25">
      <c r="A327" s="25">
        <v>0.22361111111111101</v>
      </c>
      <c r="B327" s="26">
        <v>0.867281</v>
      </c>
      <c r="C327" s="27">
        <v>0.241742</v>
      </c>
      <c r="D327" s="27">
        <v>8857.52</v>
      </c>
      <c r="E327" s="26">
        <v>0.877226</v>
      </c>
      <c r="F327" s="27">
        <v>26.6357</v>
      </c>
      <c r="G327" s="27">
        <v>13803.43</v>
      </c>
      <c r="H327" s="26">
        <v>0.880096</v>
      </c>
      <c r="I327" s="27">
        <v>15.3408</v>
      </c>
      <c r="J327" s="27">
        <v>10175.43</v>
      </c>
      <c r="K327" s="26">
        <v>0.871284</v>
      </c>
      <c r="L327" s="27">
        <v>14.2659</v>
      </c>
      <c r="M327" s="27">
        <v>6000.53</v>
      </c>
      <c r="N327" s="26">
        <v>0.864397</v>
      </c>
      <c r="O327" s="27">
        <v>25.2993</v>
      </c>
      <c r="P327" s="27">
        <v>10185.61</v>
      </c>
      <c r="Q327" s="26">
        <v>0.628105</v>
      </c>
      <c r="R327" s="27">
        <v>0.57147</v>
      </c>
      <c r="S327" s="27">
        <v>550.352</v>
      </c>
      <c r="T327" s="26">
        <v>0</v>
      </c>
      <c r="U327" s="27">
        <v>0</v>
      </c>
      <c r="V327" s="27">
        <v>0</v>
      </c>
      <c r="W327" s="26">
        <v>0.988807</v>
      </c>
      <c r="X327" s="27">
        <v>0.638578</v>
      </c>
      <c r="Y327" s="27">
        <v>448.397</v>
      </c>
      <c r="Z327" s="26">
        <v>0.788193</v>
      </c>
      <c r="AA327" s="27">
        <v>3.1408</v>
      </c>
      <c r="AB327" s="27">
        <v>2082.84</v>
      </c>
      <c r="AC327" s="26">
        <v>0</v>
      </c>
      <c r="AD327" s="27">
        <v>0</v>
      </c>
      <c r="AE327" s="27">
        <v>0</v>
      </c>
      <c r="AF327" s="26">
        <v>0.854918</v>
      </c>
      <c r="AG327" s="27">
        <v>0.00546837</v>
      </c>
      <c r="AH327" s="27">
        <v>975.785</v>
      </c>
      <c r="AI327" s="26">
        <v>0.885769</v>
      </c>
      <c r="AJ327" s="27">
        <v>0.952553</v>
      </c>
      <c r="AK327" s="27">
        <v>463.236</v>
      </c>
      <c r="AL327" s="26">
        <v>0.954174</v>
      </c>
      <c r="AM327" s="27">
        <v>0.392112</v>
      </c>
      <c r="AN327" s="27">
        <v>12919.36</v>
      </c>
      <c r="AO327" s="26">
        <v>0.848125</v>
      </c>
      <c r="AP327" s="27">
        <v>31.4996</v>
      </c>
      <c r="AQ327" s="27">
        <v>14637.99</v>
      </c>
    </row>
    <row r="328" spans="1:4" ht="17.25">
      <c r="A328" s="25">
        <v>0.22430555555555601</v>
      </c>
      <c r="B328" s="26">
        <v>0.867196</v>
      </c>
      <c r="C328" s="27">
        <v>0.241648</v>
      </c>
      <c r="D328" s="27">
        <v>8857.53</v>
      </c>
      <c r="E328" s="26">
        <v>0.873887</v>
      </c>
      <c r="F328" s="27">
        <v>26.1781</v>
      </c>
      <c r="G328" s="27">
        <v>13803.87</v>
      </c>
      <c r="H328" s="26">
        <v>0.877113</v>
      </c>
      <c r="I328" s="27">
        <v>15.1014</v>
      </c>
      <c r="J328" s="27">
        <v>10175.68</v>
      </c>
      <c r="K328" s="26">
        <v>0.868212</v>
      </c>
      <c r="L328" s="27">
        <v>14.0511</v>
      </c>
      <c r="M328" s="27">
        <v>6000.77</v>
      </c>
      <c r="N328" s="26">
        <v>0.910386</v>
      </c>
      <c r="O328" s="27">
        <v>0.0222488</v>
      </c>
      <c r="P328" s="27">
        <v>10185.77</v>
      </c>
      <c r="Q328" s="26">
        <v>0.628341</v>
      </c>
      <c r="R328" s="27">
        <v>0.573876</v>
      </c>
      <c r="S328" s="27">
        <v>550.361</v>
      </c>
      <c r="T328" s="26">
        <v>0</v>
      </c>
      <c r="U328" s="27">
        <v>0</v>
      </c>
      <c r="V328" s="27">
        <v>0</v>
      </c>
      <c r="W328" s="26">
        <v>0.988926</v>
      </c>
      <c r="X328" s="27">
        <v>0.64026</v>
      </c>
      <c r="Y328" s="27">
        <v>448.408</v>
      </c>
      <c r="Z328" s="26">
        <v>0.787829</v>
      </c>
      <c r="AA328" s="27">
        <v>3.14014</v>
      </c>
      <c r="AB328" s="27">
        <v>2082.89</v>
      </c>
      <c r="AC328" s="26">
        <v>0</v>
      </c>
      <c r="AD328" s="27">
        <v>0</v>
      </c>
      <c r="AE328" s="27">
        <v>0</v>
      </c>
      <c r="AF328" s="26">
        <v>0.843599</v>
      </c>
      <c r="AG328" s="27">
        <v>0.00542694</v>
      </c>
      <c r="AH328" s="27">
        <v>975.785</v>
      </c>
      <c r="AI328" s="26">
        <v>0.885727</v>
      </c>
      <c r="AJ328" s="27">
        <v>0.951059</v>
      </c>
      <c r="AK328" s="27">
        <v>463.253</v>
      </c>
      <c r="AL328" s="26">
        <v>-0.996263</v>
      </c>
      <c r="AM328" s="27">
        <v>16.7843</v>
      </c>
      <c r="AN328" s="27">
        <v>12919.41</v>
      </c>
      <c r="AO328" s="26">
        <v>0.844751</v>
      </c>
      <c r="AP328" s="27">
        <v>30.9692</v>
      </c>
      <c r="AQ328" s="27">
        <v>14638.51</v>
      </c>
    </row>
    <row r="329" spans="1:4" ht="17.25">
      <c r="A329" s="25">
        <v>0.22500000000000001</v>
      </c>
      <c r="B329" s="26">
        <v>0.867506</v>
      </c>
      <c r="C329" s="27">
        <v>0.242475</v>
      </c>
      <c r="D329" s="27">
        <v>8857.53</v>
      </c>
      <c r="E329" s="26">
        <v>0.871627</v>
      </c>
      <c r="F329" s="27">
        <v>25.8983</v>
      </c>
      <c r="G329" s="27">
        <v>13804.31</v>
      </c>
      <c r="H329" s="26">
        <v>0.875214</v>
      </c>
      <c r="I329" s="27">
        <v>14.9359</v>
      </c>
      <c r="J329" s="27">
        <v>10175.93</v>
      </c>
      <c r="K329" s="26">
        <v>0.86619</v>
      </c>
      <c r="L329" s="27">
        <v>13.9323</v>
      </c>
      <c r="M329" s="27">
        <v>6001</v>
      </c>
      <c r="N329" s="26">
        <v>0.908789</v>
      </c>
      <c r="O329" s="27">
        <v>0.0222844</v>
      </c>
      <c r="P329" s="27">
        <v>10185.78</v>
      </c>
      <c r="Q329" s="26">
        <v>0.6274</v>
      </c>
      <c r="R329" s="27">
        <v>0.571847</v>
      </c>
      <c r="S329" s="27">
        <v>550.371</v>
      </c>
      <c r="T329" s="26">
        <v>0</v>
      </c>
      <c r="U329" s="27">
        <v>0</v>
      </c>
      <c r="V329" s="27">
        <v>0</v>
      </c>
      <c r="W329" s="26">
        <v>0.988981</v>
      </c>
      <c r="X329" s="27">
        <v>0.641766</v>
      </c>
      <c r="Y329" s="27">
        <v>448.419</v>
      </c>
      <c r="Z329" s="26">
        <v>0.788226</v>
      </c>
      <c r="AA329" s="27">
        <v>3.13632</v>
      </c>
      <c r="AB329" s="27">
        <v>2082.94</v>
      </c>
      <c r="AC329" s="26">
        <v>0</v>
      </c>
      <c r="AD329" s="27">
        <v>0</v>
      </c>
      <c r="AE329" s="27">
        <v>0</v>
      </c>
      <c r="AF329" s="26">
        <v>0.845964</v>
      </c>
      <c r="AG329" s="27">
        <v>0.00537529</v>
      </c>
      <c r="AH329" s="27">
        <v>975.785</v>
      </c>
      <c r="AI329" s="26">
        <v>0.885681</v>
      </c>
      <c r="AJ329" s="27">
        <v>0.95705</v>
      </c>
      <c r="AK329" s="27">
        <v>463.268</v>
      </c>
      <c r="AL329" s="26">
        <v>0.959892</v>
      </c>
      <c r="AM329" s="27">
        <v>0.452178</v>
      </c>
      <c r="AN329" s="27">
        <v>12919.43</v>
      </c>
      <c r="AO329" s="26">
        <v>0.839847</v>
      </c>
      <c r="AP329" s="27">
        <v>30.366</v>
      </c>
      <c r="AQ329" s="27">
        <v>14639.02</v>
      </c>
    </row>
    <row r="330" spans="1:4" ht="17.25">
      <c r="A330" s="25">
        <v>0.225694444444444</v>
      </c>
      <c r="B330" s="26">
        <v>0.867546</v>
      </c>
      <c r="C330" s="27">
        <v>0.241721</v>
      </c>
      <c r="D330" s="27">
        <v>8857.53</v>
      </c>
      <c r="E330" s="26">
        <v>0.871304</v>
      </c>
      <c r="F330" s="27">
        <v>25.6884</v>
      </c>
      <c r="G330" s="27">
        <v>13804.73</v>
      </c>
      <c r="H330" s="26">
        <v>0.874672</v>
      </c>
      <c r="I330" s="27">
        <v>14.8276</v>
      </c>
      <c r="J330" s="27">
        <v>10176.18</v>
      </c>
      <c r="K330" s="26">
        <v>0.866106</v>
      </c>
      <c r="L330" s="27">
        <v>13.87</v>
      </c>
      <c r="M330" s="27">
        <v>6001.23</v>
      </c>
      <c r="N330" s="26">
        <v>0.912577</v>
      </c>
      <c r="O330" s="27">
        <v>0.0224162</v>
      </c>
      <c r="P330" s="27">
        <v>10185.78</v>
      </c>
      <c r="Q330" s="26">
        <v>0.624874</v>
      </c>
      <c r="R330" s="27">
        <v>0.567083</v>
      </c>
      <c r="S330" s="27">
        <v>550.38</v>
      </c>
      <c r="T330" s="26">
        <v>0</v>
      </c>
      <c r="U330" s="27">
        <v>0</v>
      </c>
      <c r="V330" s="27">
        <v>0</v>
      </c>
      <c r="W330" s="26">
        <v>0.988876</v>
      </c>
      <c r="X330" s="27">
        <v>0.639628</v>
      </c>
      <c r="Y330" s="27">
        <v>448.429</v>
      </c>
      <c r="Z330" s="26">
        <v>0.787131</v>
      </c>
      <c r="AA330" s="27">
        <v>3.10001</v>
      </c>
      <c r="AB330" s="27">
        <v>2083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975.785</v>
      </c>
      <c r="AI330" s="26">
        <v>0.885117</v>
      </c>
      <c r="AJ330" s="27">
        <v>0.949013</v>
      </c>
      <c r="AK330" s="27">
        <v>463.284</v>
      </c>
      <c r="AL330" s="26">
        <v>0.962533</v>
      </c>
      <c r="AM330" s="27">
        <v>0.464684</v>
      </c>
      <c r="AN330" s="27">
        <v>12919.44</v>
      </c>
      <c r="AO330" s="26">
        <v>0.836011</v>
      </c>
      <c r="AP330" s="27">
        <v>29.5977</v>
      </c>
      <c r="AQ330" s="27">
        <v>14639.52</v>
      </c>
    </row>
    <row r="331" spans="1:4" ht="17.25">
      <c r="A331" s="25">
        <v>0.226388888888889</v>
      </c>
      <c r="B331" s="26">
        <v>0.867439</v>
      </c>
      <c r="C331" s="27">
        <v>0.241053</v>
      </c>
      <c r="D331" s="27">
        <v>8857.54</v>
      </c>
      <c r="E331" s="26">
        <v>0.874158</v>
      </c>
      <c r="F331" s="27">
        <v>26.0838</v>
      </c>
      <c r="G331" s="27">
        <v>13805.17</v>
      </c>
      <c r="H331" s="26">
        <v>0.877358</v>
      </c>
      <c r="I331" s="27">
        <v>15.0533</v>
      </c>
      <c r="J331" s="27">
        <v>10176.44</v>
      </c>
      <c r="K331" s="26">
        <v>0.86866</v>
      </c>
      <c r="L331" s="27">
        <v>14.0589</v>
      </c>
      <c r="M331" s="27">
        <v>6001.47</v>
      </c>
      <c r="N331" s="26">
        <v>0.912</v>
      </c>
      <c r="O331" s="27">
        <v>0.0222245</v>
      </c>
      <c r="P331" s="27">
        <v>10185.78</v>
      </c>
      <c r="Q331" s="26">
        <v>0.628923</v>
      </c>
      <c r="R331" s="27">
        <v>0.573509</v>
      </c>
      <c r="S331" s="27">
        <v>550.39</v>
      </c>
      <c r="T331" s="26">
        <v>0</v>
      </c>
      <c r="U331" s="27">
        <v>0</v>
      </c>
      <c r="V331" s="27">
        <v>0</v>
      </c>
      <c r="W331" s="26">
        <v>0.988827</v>
      </c>
      <c r="X331" s="27">
        <v>0.639297</v>
      </c>
      <c r="Y331" s="27">
        <v>448.44</v>
      </c>
      <c r="Z331" s="26">
        <v>0.789671</v>
      </c>
      <c r="AA331" s="27">
        <v>3.14097</v>
      </c>
      <c r="AB331" s="27">
        <v>2083.05</v>
      </c>
      <c r="AC331" s="26">
        <v>0</v>
      </c>
      <c r="AD331" s="27">
        <v>0</v>
      </c>
      <c r="AE331" s="27">
        <v>0</v>
      </c>
      <c r="AF331" s="26">
        <v>0.818574</v>
      </c>
      <c r="AG331" s="27">
        <v>0.00529923</v>
      </c>
      <c r="AH331" s="27">
        <v>975.785</v>
      </c>
      <c r="AI331" s="26">
        <v>0.886122</v>
      </c>
      <c r="AJ331" s="27">
        <v>0.952735</v>
      </c>
      <c r="AK331" s="27">
        <v>463.3</v>
      </c>
      <c r="AL331" s="26">
        <v>0.955456</v>
      </c>
      <c r="AM331" s="27">
        <v>0.471987</v>
      </c>
      <c r="AN331" s="27">
        <v>12919.45</v>
      </c>
      <c r="AO331" s="26">
        <v>0.840017</v>
      </c>
      <c r="AP331" s="27">
        <v>30.1242</v>
      </c>
      <c r="AQ331" s="27">
        <v>14640.03</v>
      </c>
    </row>
    <row r="332" spans="1:4" ht="17.25">
      <c r="A332" s="25">
        <v>0.227083333333333</v>
      </c>
      <c r="B332" s="26">
        <v>0.867264</v>
      </c>
      <c r="C332" s="27">
        <v>0.242229</v>
      </c>
      <c r="D332" s="27">
        <v>8857.54</v>
      </c>
      <c r="E332" s="26">
        <v>0.874734</v>
      </c>
      <c r="F332" s="27">
        <v>26.1709</v>
      </c>
      <c r="G332" s="27">
        <v>13805.6</v>
      </c>
      <c r="H332" s="26">
        <v>0.877854</v>
      </c>
      <c r="I332" s="27">
        <v>15.0956</v>
      </c>
      <c r="J332" s="27">
        <v>10176.68</v>
      </c>
      <c r="K332" s="26">
        <v>0.86983</v>
      </c>
      <c r="L332" s="27">
        <v>14.1629</v>
      </c>
      <c r="M332" s="27">
        <v>6001.7</v>
      </c>
      <c r="N332" s="26">
        <v>0.912917</v>
      </c>
      <c r="O332" s="27">
        <v>0.0221457</v>
      </c>
      <c r="P332" s="27">
        <v>10185.78</v>
      </c>
      <c r="Q332" s="26">
        <v>0.629355</v>
      </c>
      <c r="R332" s="27">
        <v>0.573962</v>
      </c>
      <c r="S332" s="27">
        <v>550.399</v>
      </c>
      <c r="T332" s="26">
        <v>0</v>
      </c>
      <c r="U332" s="27">
        <v>0</v>
      </c>
      <c r="V332" s="27">
        <v>0</v>
      </c>
      <c r="W332" s="26">
        <v>0.988865</v>
      </c>
      <c r="X332" s="27">
        <v>0.639888</v>
      </c>
      <c r="Y332" s="27">
        <v>448.45</v>
      </c>
      <c r="Z332" s="26">
        <v>0.790916</v>
      </c>
      <c r="AA332" s="27">
        <v>3.10014</v>
      </c>
      <c r="AB332" s="27">
        <v>2083.1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975.785</v>
      </c>
      <c r="AI332" s="26">
        <v>0.885986</v>
      </c>
      <c r="AJ332" s="27">
        <v>0.949681</v>
      </c>
      <c r="AK332" s="27">
        <v>463.316</v>
      </c>
      <c r="AL332" s="26">
        <v>0.88533</v>
      </c>
      <c r="AM332" s="27">
        <v>9.31669</v>
      </c>
      <c r="AN332" s="27">
        <v>12919.57</v>
      </c>
      <c r="AO332" s="26">
        <v>0.838741</v>
      </c>
      <c r="AP332" s="27">
        <v>29.8566</v>
      </c>
      <c r="AQ332" s="27">
        <v>14640.52</v>
      </c>
    </row>
    <row r="333" spans="1:4" ht="17.25">
      <c r="A333" s="25">
        <v>0.227777777777778</v>
      </c>
      <c r="B333" s="26">
        <v>0.867707</v>
      </c>
      <c r="C333" s="27">
        <v>0.240723</v>
      </c>
      <c r="D333" s="27">
        <v>8857.55</v>
      </c>
      <c r="E333" s="26">
        <v>0.876922</v>
      </c>
      <c r="F333" s="27">
        <v>26.4264</v>
      </c>
      <c r="G333" s="27">
        <v>13806.04</v>
      </c>
      <c r="H333" s="26">
        <v>0.879557</v>
      </c>
      <c r="I333" s="27">
        <v>15.2366</v>
      </c>
      <c r="J333" s="27">
        <v>10176.93</v>
      </c>
      <c r="K333" s="26">
        <v>0.870011</v>
      </c>
      <c r="L333" s="27">
        <v>14.0922</v>
      </c>
      <c r="M333" s="27">
        <v>6001.93</v>
      </c>
      <c r="N333" s="26">
        <v>0.912595</v>
      </c>
      <c r="O333" s="27">
        <v>0.0220182</v>
      </c>
      <c r="P333" s="27">
        <v>10185.78</v>
      </c>
      <c r="Q333" s="26">
        <v>0.629659</v>
      </c>
      <c r="R333" s="27">
        <v>0.572809</v>
      </c>
      <c r="S333" s="27">
        <v>550.409</v>
      </c>
      <c r="T333" s="26">
        <v>0</v>
      </c>
      <c r="U333" s="27">
        <v>0</v>
      </c>
      <c r="V333" s="27">
        <v>0</v>
      </c>
      <c r="W333" s="26">
        <v>0.988765</v>
      </c>
      <c r="X333" s="27">
        <v>0.639358</v>
      </c>
      <c r="Y333" s="27">
        <v>448.461</v>
      </c>
      <c r="Z333" s="26">
        <v>0.789321</v>
      </c>
      <c r="AA333" s="27">
        <v>3.10699</v>
      </c>
      <c r="AB333" s="27">
        <v>2083.16</v>
      </c>
      <c r="AC333" s="26">
        <v>0</v>
      </c>
      <c r="AD333" s="27">
        <v>0</v>
      </c>
      <c r="AE333" s="27">
        <v>0</v>
      </c>
      <c r="AF333" s="26">
        <v>0.858211</v>
      </c>
      <c r="AG333" s="27">
        <v>0.0130667</v>
      </c>
      <c r="AH333" s="27">
        <v>975.786</v>
      </c>
      <c r="AI333" s="26">
        <v>0.368428</v>
      </c>
      <c r="AJ333" s="27">
        <v>6.04001</v>
      </c>
      <c r="AK333" s="27">
        <v>463.333</v>
      </c>
      <c r="AL333" s="26">
        <v>0.884843</v>
      </c>
      <c r="AM333" s="27">
        <v>9.15149</v>
      </c>
      <c r="AN333" s="27">
        <v>12919.72</v>
      </c>
      <c r="AO333" s="26">
        <v>0.841412</v>
      </c>
      <c r="AP333" s="27">
        <v>30.098</v>
      </c>
      <c r="AQ333" s="27">
        <v>14641.02</v>
      </c>
    </row>
    <row r="334" spans="1:4" ht="17.25">
      <c r="A334" s="25">
        <v>0.22847222222222199</v>
      </c>
      <c r="B334" s="26">
        <v>0.867579</v>
      </c>
      <c r="C334" s="27">
        <v>0.242605</v>
      </c>
      <c r="D334" s="27">
        <v>8857.55</v>
      </c>
      <c r="E334" s="26">
        <v>0.876179</v>
      </c>
      <c r="F334" s="27">
        <v>26.6205</v>
      </c>
      <c r="G334" s="27">
        <v>13806.48</v>
      </c>
      <c r="H334" s="26">
        <v>0.879328</v>
      </c>
      <c r="I334" s="27">
        <v>15.3695</v>
      </c>
      <c r="J334" s="27">
        <v>10177.19</v>
      </c>
      <c r="K334" s="26">
        <v>0.870339</v>
      </c>
      <c r="L334" s="27">
        <v>14.2747</v>
      </c>
      <c r="M334" s="27">
        <v>6002.17</v>
      </c>
      <c r="N334" s="26">
        <v>0.32887</v>
      </c>
      <c r="O334" s="27">
        <v>5.67095</v>
      </c>
      <c r="P334" s="27">
        <v>10185.78</v>
      </c>
      <c r="Q334" s="26">
        <v>0.629717</v>
      </c>
      <c r="R334" s="27">
        <v>0.576443</v>
      </c>
      <c r="S334" s="27">
        <v>550.419</v>
      </c>
      <c r="T334" s="26">
        <v>0</v>
      </c>
      <c r="U334" s="27">
        <v>0</v>
      </c>
      <c r="V334" s="27">
        <v>0</v>
      </c>
      <c r="W334" s="26">
        <v>0.988897</v>
      </c>
      <c r="X334" s="27">
        <v>0.641284</v>
      </c>
      <c r="Y334" s="27">
        <v>448.472</v>
      </c>
      <c r="Z334" s="26">
        <v>0.799772</v>
      </c>
      <c r="AA334" s="27">
        <v>3.12853</v>
      </c>
      <c r="AB334" s="27">
        <v>2083.21</v>
      </c>
      <c r="AC334" s="26">
        <v>0</v>
      </c>
      <c r="AD334" s="27">
        <v>0</v>
      </c>
      <c r="AE334" s="27">
        <v>0</v>
      </c>
      <c r="AF334" s="26">
        <v>0.860829</v>
      </c>
      <c r="AG334" s="27">
        <v>4.78208</v>
      </c>
      <c r="AH334" s="27">
        <v>975.843</v>
      </c>
      <c r="AI334" s="26">
        <v>0.870828</v>
      </c>
      <c r="AJ334" s="27">
        <v>7.06321</v>
      </c>
      <c r="AK334" s="27">
        <v>463.448</v>
      </c>
      <c r="AL334" s="26">
        <v>0.884325</v>
      </c>
      <c r="AM334" s="27">
        <v>9.23425</v>
      </c>
      <c r="AN334" s="27">
        <v>12919.88</v>
      </c>
      <c r="AO334" s="26">
        <v>0.841738</v>
      </c>
      <c r="AP334" s="27">
        <v>30.3044</v>
      </c>
      <c r="AQ334" s="27">
        <v>14641.52</v>
      </c>
    </row>
    <row r="335" spans="1:4" ht="17.25">
      <c r="A335" s="25">
        <v>0.22916666666666699</v>
      </c>
      <c r="B335" s="26">
        <v>0.867626</v>
      </c>
      <c r="C335" s="27">
        <v>0.240121</v>
      </c>
      <c r="D335" s="27">
        <v>8857.55</v>
      </c>
      <c r="E335" s="26">
        <v>0.878707</v>
      </c>
      <c r="F335" s="27">
        <v>26.7167</v>
      </c>
      <c r="G335" s="27">
        <v>13806.92</v>
      </c>
      <c r="H335" s="26">
        <v>0.881814</v>
      </c>
      <c r="I335" s="27">
        <v>15.4491</v>
      </c>
      <c r="J335" s="27">
        <v>10177.45</v>
      </c>
      <c r="K335" s="26">
        <v>0.873082</v>
      </c>
      <c r="L335" s="27">
        <v>14.3627</v>
      </c>
      <c r="M335" s="27">
        <v>6002.4</v>
      </c>
      <c r="N335" s="26">
        <v>0.863662</v>
      </c>
      <c r="O335" s="27">
        <v>8.33682</v>
      </c>
      <c r="P335" s="27">
        <v>10185.91</v>
      </c>
      <c r="Q335" s="26">
        <v>0.629428</v>
      </c>
      <c r="R335" s="27">
        <v>0.571827</v>
      </c>
      <c r="S335" s="27">
        <v>550.428</v>
      </c>
      <c r="T335" s="26">
        <v>0</v>
      </c>
      <c r="U335" s="27">
        <v>0</v>
      </c>
      <c r="V335" s="27">
        <v>0</v>
      </c>
      <c r="W335" s="26">
        <v>0.988732</v>
      </c>
      <c r="X335" s="27">
        <v>0.638754</v>
      </c>
      <c r="Y335" s="27">
        <v>448.482</v>
      </c>
      <c r="Z335" s="26">
        <v>0.800521</v>
      </c>
      <c r="AA335" s="27">
        <v>3.12335</v>
      </c>
      <c r="AB335" s="27">
        <v>2083.26</v>
      </c>
      <c r="AC335" s="26">
        <v>0</v>
      </c>
      <c r="AD335" s="27">
        <v>0</v>
      </c>
      <c r="AE335" s="27">
        <v>0</v>
      </c>
      <c r="AF335" s="26">
        <v>0.865643</v>
      </c>
      <c r="AG335" s="27">
        <v>4.91637</v>
      </c>
      <c r="AH335" s="27">
        <v>975.925</v>
      </c>
      <c r="AI335" s="26">
        <v>0.876172</v>
      </c>
      <c r="AJ335" s="27">
        <v>7.22266</v>
      </c>
      <c r="AK335" s="27">
        <v>463.566</v>
      </c>
      <c r="AL335" s="26">
        <v>0.880632</v>
      </c>
      <c r="AM335" s="27">
        <v>17.6072</v>
      </c>
      <c r="AN335" s="27">
        <v>12920.12</v>
      </c>
      <c r="AO335" s="26">
        <v>0.846571</v>
      </c>
      <c r="AP335" s="27">
        <v>30.8185</v>
      </c>
      <c r="AQ335" s="27">
        <v>14642.04</v>
      </c>
    </row>
    <row r="336" spans="1:4" ht="17.25">
      <c r="A336" s="25">
        <v>0.22986111111111099</v>
      </c>
      <c r="B336" s="26">
        <v>0.867512</v>
      </c>
      <c r="C336" s="27">
        <v>0.240097</v>
      </c>
      <c r="D336" s="27">
        <v>8857.56</v>
      </c>
      <c r="E336" s="26">
        <v>0.880523</v>
      </c>
      <c r="F336" s="27">
        <v>26.9472</v>
      </c>
      <c r="G336" s="27">
        <v>13807.38</v>
      </c>
      <c r="H336" s="26">
        <v>0.883356</v>
      </c>
      <c r="I336" s="27">
        <v>15.5548</v>
      </c>
      <c r="J336" s="27">
        <v>10177.71</v>
      </c>
      <c r="K336" s="26">
        <v>0.874969</v>
      </c>
      <c r="L336" s="27">
        <v>14.497</v>
      </c>
      <c r="M336" s="27">
        <v>6002.65</v>
      </c>
      <c r="N336" s="26">
        <v>0.866902</v>
      </c>
      <c r="O336" s="27">
        <v>17.0455</v>
      </c>
      <c r="P336" s="27">
        <v>10186.11</v>
      </c>
      <c r="Q336" s="26">
        <v>0.631435</v>
      </c>
      <c r="R336" s="27">
        <v>0.574099</v>
      </c>
      <c r="S336" s="27">
        <v>550.438</v>
      </c>
      <c r="T336" s="26">
        <v>0</v>
      </c>
      <c r="U336" s="27">
        <v>0</v>
      </c>
      <c r="V336" s="27">
        <v>0</v>
      </c>
      <c r="W336" s="26">
        <v>0.988681</v>
      </c>
      <c r="X336" s="27">
        <v>0.637525</v>
      </c>
      <c r="Y336" s="27">
        <v>448.493</v>
      </c>
      <c r="Z336" s="26">
        <v>0.801512</v>
      </c>
      <c r="AA336" s="27">
        <v>3.11332</v>
      </c>
      <c r="AB336" s="27">
        <v>2083.31</v>
      </c>
      <c r="AC336" s="26">
        <v>0</v>
      </c>
      <c r="AD336" s="27">
        <v>0</v>
      </c>
      <c r="AE336" s="27">
        <v>0</v>
      </c>
      <c r="AF336" s="26">
        <v>0.834273</v>
      </c>
      <c r="AG336" s="27">
        <v>0.00522913</v>
      </c>
      <c r="AH336" s="27">
        <v>975.984</v>
      </c>
      <c r="AI336" s="26">
        <v>0.897461</v>
      </c>
      <c r="AJ336" s="27">
        <v>0.940587</v>
      </c>
      <c r="AK336" s="27">
        <v>463.63</v>
      </c>
      <c r="AL336" s="26">
        <v>0.847943</v>
      </c>
      <c r="AM336" s="27">
        <v>24.3117</v>
      </c>
      <c r="AN336" s="27">
        <v>12920.49</v>
      </c>
      <c r="AO336" s="26">
        <v>0.848176</v>
      </c>
      <c r="AP336" s="27">
        <v>30.921</v>
      </c>
      <c r="AQ336" s="27">
        <v>14642.54</v>
      </c>
    </row>
    <row r="337" spans="1:4" ht="17.25">
      <c r="A337" s="25">
        <v>0.23055555555555601</v>
      </c>
      <c r="B337" s="26">
        <v>0.867671</v>
      </c>
      <c r="C337" s="27">
        <v>0.234236</v>
      </c>
      <c r="D337" s="27">
        <v>8857.56</v>
      </c>
      <c r="E337" s="26">
        <v>0.886643</v>
      </c>
      <c r="F337" s="27">
        <v>27.0659</v>
      </c>
      <c r="G337" s="27">
        <v>13807.82</v>
      </c>
      <c r="H337" s="26">
        <v>0.888857</v>
      </c>
      <c r="I337" s="27">
        <v>15.6453</v>
      </c>
      <c r="J337" s="27">
        <v>10177.97</v>
      </c>
      <c r="K337" s="26">
        <v>0.880289</v>
      </c>
      <c r="L337" s="27">
        <v>14.5702</v>
      </c>
      <c r="M337" s="27">
        <v>6002.89</v>
      </c>
      <c r="N337" s="26">
        <v>0.872339</v>
      </c>
      <c r="O337" s="27">
        <v>16.9626</v>
      </c>
      <c r="P337" s="27">
        <v>10186.4</v>
      </c>
      <c r="Q337" s="26">
        <v>0.635719</v>
      </c>
      <c r="R337" s="27">
        <v>0.568441</v>
      </c>
      <c r="S337" s="27">
        <v>550.447</v>
      </c>
      <c r="T337" s="26">
        <v>0</v>
      </c>
      <c r="U337" s="27">
        <v>0</v>
      </c>
      <c r="V337" s="27">
        <v>0</v>
      </c>
      <c r="W337" s="26">
        <v>0.988112</v>
      </c>
      <c r="X337" s="27">
        <v>0.626816</v>
      </c>
      <c r="Y337" s="27">
        <v>448.504</v>
      </c>
      <c r="Z337" s="26">
        <v>0.803033</v>
      </c>
      <c r="AA337" s="27">
        <v>3.11497</v>
      </c>
      <c r="AB337" s="27">
        <v>2083.36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975.984</v>
      </c>
      <c r="AI337" s="26">
        <v>0.899062</v>
      </c>
      <c r="AJ337" s="27">
        <v>0.932141</v>
      </c>
      <c r="AK337" s="27">
        <v>463.646</v>
      </c>
      <c r="AL337" s="26">
        <v>0.853514</v>
      </c>
      <c r="AM337" s="27">
        <v>24.4901</v>
      </c>
      <c r="AN337" s="27">
        <v>12920.9</v>
      </c>
      <c r="AO337" s="26">
        <v>0.851783</v>
      </c>
      <c r="AP337" s="27">
        <v>30.5199</v>
      </c>
      <c r="AQ337" s="27">
        <v>14643.05</v>
      </c>
    </row>
    <row r="338" spans="1:4" ht="17.25">
      <c r="A338" s="25">
        <v>0.23125000000000001</v>
      </c>
      <c r="B338" s="26">
        <v>0.867867</v>
      </c>
      <c r="C338" s="27">
        <v>0.233767</v>
      </c>
      <c r="D338" s="27">
        <v>8857.57</v>
      </c>
      <c r="E338" s="26">
        <v>0.887815</v>
      </c>
      <c r="F338" s="27">
        <v>27.263</v>
      </c>
      <c r="G338" s="27">
        <v>13808.28</v>
      </c>
      <c r="H338" s="26">
        <v>0.890084</v>
      </c>
      <c r="I338" s="27">
        <v>15.7673</v>
      </c>
      <c r="J338" s="27">
        <v>10178.23</v>
      </c>
      <c r="K338" s="26">
        <v>0.881712</v>
      </c>
      <c r="L338" s="27">
        <v>14.6825</v>
      </c>
      <c r="M338" s="27">
        <v>6003.14</v>
      </c>
      <c r="N338" s="26">
        <v>0.876277</v>
      </c>
      <c r="O338" s="27">
        <v>25.9066</v>
      </c>
      <c r="P338" s="27">
        <v>10186.8</v>
      </c>
      <c r="Q338" s="26">
        <v>0.63721</v>
      </c>
      <c r="R338" s="27">
        <v>0.569081</v>
      </c>
      <c r="S338" s="27">
        <v>550.457</v>
      </c>
      <c r="T338" s="26">
        <v>0</v>
      </c>
      <c r="U338" s="27">
        <v>0</v>
      </c>
      <c r="V338" s="27">
        <v>0</v>
      </c>
      <c r="W338" s="26">
        <v>0.988063</v>
      </c>
      <c r="X338" s="27">
        <v>0.626076</v>
      </c>
      <c r="Y338" s="27">
        <v>448.514</v>
      </c>
      <c r="Z338" s="26">
        <v>0.802338</v>
      </c>
      <c r="AA338" s="27">
        <v>3.10762</v>
      </c>
      <c r="AB338" s="27">
        <v>2083.41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975.984</v>
      </c>
      <c r="AI338" s="26">
        <v>0.899032</v>
      </c>
      <c r="AJ338" s="27">
        <v>0.927023</v>
      </c>
      <c r="AK338" s="27">
        <v>463.661</v>
      </c>
      <c r="AL338" s="26">
        <v>0.854609</v>
      </c>
      <c r="AM338" s="27">
        <v>24.6538</v>
      </c>
      <c r="AN338" s="27">
        <v>12921.31</v>
      </c>
      <c r="AO338" s="26">
        <v>0.85317</v>
      </c>
      <c r="AP338" s="27">
        <v>30.6693</v>
      </c>
      <c r="AQ338" s="27">
        <v>14643.56</v>
      </c>
    </row>
    <row r="339" spans="1:4" ht="17.25">
      <c r="A339" s="25">
        <v>0.23194444444444401</v>
      </c>
      <c r="B339" s="26">
        <v>0.867126</v>
      </c>
      <c r="C339" s="27">
        <v>0.234127</v>
      </c>
      <c r="D339" s="27">
        <v>8857.57</v>
      </c>
      <c r="E339" s="26">
        <v>0.888365</v>
      </c>
      <c r="F339" s="27">
        <v>27.4323</v>
      </c>
      <c r="G339" s="27">
        <v>13808.73</v>
      </c>
      <c r="H339" s="26">
        <v>0.890509</v>
      </c>
      <c r="I339" s="27">
        <v>15.8732</v>
      </c>
      <c r="J339" s="27">
        <v>10178.49</v>
      </c>
      <c r="K339" s="26">
        <v>0.882333</v>
      </c>
      <c r="L339" s="27">
        <v>14.7795</v>
      </c>
      <c r="M339" s="27">
        <v>6003.38</v>
      </c>
      <c r="N339" s="26">
        <v>0.877062</v>
      </c>
      <c r="O339" s="27">
        <v>26.1449</v>
      </c>
      <c r="P339" s="27">
        <v>10187.24</v>
      </c>
      <c r="Q339" s="26">
        <v>0.636679</v>
      </c>
      <c r="R339" s="27">
        <v>0.568843</v>
      </c>
      <c r="S339" s="27">
        <v>550.466</v>
      </c>
      <c r="T339" s="26">
        <v>0</v>
      </c>
      <c r="U339" s="27">
        <v>0</v>
      </c>
      <c r="V339" s="27">
        <v>0</v>
      </c>
      <c r="W339" s="26">
        <v>0.988035</v>
      </c>
      <c r="X339" s="27">
        <v>0.625632</v>
      </c>
      <c r="Y339" s="27">
        <v>448.524</v>
      </c>
      <c r="Z339" s="26">
        <v>0.803299</v>
      </c>
      <c r="AA339" s="27">
        <v>3.10952</v>
      </c>
      <c r="AB339" s="27">
        <v>2083.47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975.984</v>
      </c>
      <c r="AI339" s="26">
        <v>0.898966</v>
      </c>
      <c r="AJ339" s="27">
        <v>0.927709</v>
      </c>
      <c r="AK339" s="27">
        <v>463.677</v>
      </c>
      <c r="AL339" s="26">
        <v>0.854974</v>
      </c>
      <c r="AM339" s="27">
        <v>24.7673</v>
      </c>
      <c r="AN339" s="27">
        <v>12921.73</v>
      </c>
      <c r="AO339" s="26">
        <v>0.856171</v>
      </c>
      <c r="AP339" s="27">
        <v>31.2704</v>
      </c>
      <c r="AQ339" s="27">
        <v>14644.1</v>
      </c>
    </row>
    <row r="340" spans="1:4" ht="17.25">
      <c r="A340" s="25">
        <v>0.23263888888888901</v>
      </c>
      <c r="B340" s="26">
        <v>0.867307</v>
      </c>
      <c r="C340" s="27">
        <v>0.233754</v>
      </c>
      <c r="D340" s="27">
        <v>8857.57</v>
      </c>
      <c r="E340" s="26">
        <v>0.887236</v>
      </c>
      <c r="F340" s="27">
        <v>27.0764</v>
      </c>
      <c r="G340" s="27">
        <v>13809.18</v>
      </c>
      <c r="H340" s="26">
        <v>0.889319</v>
      </c>
      <c r="I340" s="27">
        <v>15.6154</v>
      </c>
      <c r="J340" s="27">
        <v>10178.76</v>
      </c>
      <c r="K340" s="26">
        <v>0.879933</v>
      </c>
      <c r="L340" s="27">
        <v>14.4675</v>
      </c>
      <c r="M340" s="27">
        <v>6003.63</v>
      </c>
      <c r="N340" s="26">
        <v>0.874483</v>
      </c>
      <c r="O340" s="27">
        <v>25.5079</v>
      </c>
      <c r="P340" s="27">
        <v>10187.68</v>
      </c>
      <c r="Q340" s="26">
        <v>0.636054</v>
      </c>
      <c r="R340" s="27">
        <v>0.566663</v>
      </c>
      <c r="S340" s="27">
        <v>550.476</v>
      </c>
      <c r="T340" s="26">
        <v>0</v>
      </c>
      <c r="U340" s="27">
        <v>0</v>
      </c>
      <c r="V340" s="27">
        <v>0</v>
      </c>
      <c r="W340" s="26">
        <v>0.98799</v>
      </c>
      <c r="X340" s="27">
        <v>0.624838</v>
      </c>
      <c r="Y340" s="27">
        <v>448.535</v>
      </c>
      <c r="Z340" s="26">
        <v>0.803399</v>
      </c>
      <c r="AA340" s="27">
        <v>3.11074</v>
      </c>
      <c r="AB340" s="27">
        <v>2083.52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975.984</v>
      </c>
      <c r="AI340" s="26">
        <v>0.899309</v>
      </c>
      <c r="AJ340" s="27">
        <v>0.927555</v>
      </c>
      <c r="AK340" s="27">
        <v>463.692</v>
      </c>
      <c r="AL340" s="26">
        <v>0.852489</v>
      </c>
      <c r="AM340" s="27">
        <v>24.3517</v>
      </c>
      <c r="AN340" s="27">
        <v>12922.13</v>
      </c>
      <c r="AO340" s="26">
        <v>0.85492</v>
      </c>
      <c r="AP340" s="27">
        <v>30.9872</v>
      </c>
      <c r="AQ340" s="27">
        <v>14644.6</v>
      </c>
    </row>
    <row r="341" spans="1:4" ht="17.25">
      <c r="A341" s="25">
        <v>0.233333333333333</v>
      </c>
      <c r="B341" s="26">
        <v>0.867141</v>
      </c>
      <c r="C341" s="27">
        <v>0.233405</v>
      </c>
      <c r="D341" s="27">
        <v>8857.58</v>
      </c>
      <c r="E341" s="26">
        <v>0.886243</v>
      </c>
      <c r="F341" s="27">
        <v>26.7206</v>
      </c>
      <c r="G341" s="27">
        <v>13809.64</v>
      </c>
      <c r="H341" s="26">
        <v>0.888268</v>
      </c>
      <c r="I341" s="27">
        <v>15.4371</v>
      </c>
      <c r="J341" s="27">
        <v>10179.02</v>
      </c>
      <c r="K341" s="26">
        <v>0.879547</v>
      </c>
      <c r="L341" s="27">
        <v>14.398</v>
      </c>
      <c r="M341" s="27">
        <v>6003.86</v>
      </c>
      <c r="N341" s="26">
        <v>0.873341</v>
      </c>
      <c r="O341" s="27">
        <v>25.2028</v>
      </c>
      <c r="P341" s="27">
        <v>10188.09</v>
      </c>
      <c r="Q341" s="26">
        <v>0.639493</v>
      </c>
      <c r="R341" s="27">
        <v>0.573246</v>
      </c>
      <c r="S341" s="27">
        <v>550.485</v>
      </c>
      <c r="T341" s="26">
        <v>0</v>
      </c>
      <c r="U341" s="27">
        <v>0</v>
      </c>
      <c r="V341" s="27">
        <v>0</v>
      </c>
      <c r="W341" s="26">
        <v>0.988022</v>
      </c>
      <c r="X341" s="27">
        <v>0.625607</v>
      </c>
      <c r="Y341" s="27">
        <v>448.545</v>
      </c>
      <c r="Z341" s="26">
        <v>0.802512</v>
      </c>
      <c r="AA341" s="27">
        <v>3.09467</v>
      </c>
      <c r="AB341" s="27">
        <v>2083.57</v>
      </c>
      <c r="AC341" s="26">
        <v>0</v>
      </c>
      <c r="AD341" s="27">
        <v>0</v>
      </c>
      <c r="AE341" s="27">
        <v>0</v>
      </c>
      <c r="AF341" s="26">
        <v>0.838711</v>
      </c>
      <c r="AG341" s="27">
        <v>0.00523006</v>
      </c>
      <c r="AH341" s="27">
        <v>975.984</v>
      </c>
      <c r="AI341" s="26">
        <v>0.899941</v>
      </c>
      <c r="AJ341" s="27">
        <v>0.927186</v>
      </c>
      <c r="AK341" s="27">
        <v>463.708</v>
      </c>
      <c r="AL341" s="26">
        <v>0.85173</v>
      </c>
      <c r="AM341" s="27">
        <v>24.1938</v>
      </c>
      <c r="AN341" s="27">
        <v>12922.54</v>
      </c>
      <c r="AO341" s="26">
        <v>0.852815</v>
      </c>
      <c r="AP341" s="27">
        <v>30.4732</v>
      </c>
      <c r="AQ341" s="27">
        <v>14645.13</v>
      </c>
    </row>
    <row r="342" spans="1:4" ht="17.25">
      <c r="A342" s="25">
        <v>0.234027777777778</v>
      </c>
      <c r="B342" s="26">
        <v>0.86743</v>
      </c>
      <c r="C342" s="27">
        <v>0.233583</v>
      </c>
      <c r="D342" s="27">
        <v>8857.58</v>
      </c>
      <c r="E342" s="26">
        <v>0.884414</v>
      </c>
      <c r="F342" s="27">
        <v>26.3361</v>
      </c>
      <c r="G342" s="27">
        <v>13810.07</v>
      </c>
      <c r="H342" s="26">
        <v>0.886395</v>
      </c>
      <c r="I342" s="27">
        <v>15.1848</v>
      </c>
      <c r="J342" s="27">
        <v>10179.27</v>
      </c>
      <c r="K342" s="26">
        <v>0.876638</v>
      </c>
      <c r="L342" s="27">
        <v>14.1194</v>
      </c>
      <c r="M342" s="27">
        <v>6004.1</v>
      </c>
      <c r="N342" s="26">
        <v>0.869756</v>
      </c>
      <c r="O342" s="27">
        <v>24.6092</v>
      </c>
      <c r="P342" s="27">
        <v>10188.51</v>
      </c>
      <c r="Q342" s="26">
        <v>0.637587</v>
      </c>
      <c r="R342" s="27">
        <v>0.570455</v>
      </c>
      <c r="S342" s="27">
        <v>550.495</v>
      </c>
      <c r="T342" s="26">
        <v>0</v>
      </c>
      <c r="U342" s="27">
        <v>0</v>
      </c>
      <c r="V342" s="27">
        <v>0</v>
      </c>
      <c r="W342" s="26">
        <v>0.988037</v>
      </c>
      <c r="X342" s="27">
        <v>0.626445</v>
      </c>
      <c r="Y342" s="27">
        <v>448.556</v>
      </c>
      <c r="Z342" s="26">
        <v>0.803551</v>
      </c>
      <c r="AA342" s="27">
        <v>3.11081</v>
      </c>
      <c r="AB342" s="27">
        <v>2083.62</v>
      </c>
      <c r="AC342" s="26">
        <v>0</v>
      </c>
      <c r="AD342" s="27">
        <v>0</v>
      </c>
      <c r="AE342" s="27">
        <v>0</v>
      </c>
      <c r="AF342" s="26">
        <v>0.870341</v>
      </c>
      <c r="AG342" s="27">
        <v>0.014585</v>
      </c>
      <c r="AH342" s="27">
        <v>975.984</v>
      </c>
      <c r="AI342" s="26">
        <v>0.899053</v>
      </c>
      <c r="AJ342" s="27">
        <v>0.924581</v>
      </c>
      <c r="AK342" s="27">
        <v>463.723</v>
      </c>
      <c r="AL342" s="26">
        <v>0.848946</v>
      </c>
      <c r="AM342" s="27">
        <v>23.8782</v>
      </c>
      <c r="AN342" s="27">
        <v>12922.93</v>
      </c>
      <c r="AO342" s="26">
        <v>0.848205</v>
      </c>
      <c r="AP342" s="27">
        <v>29.7921</v>
      </c>
      <c r="AQ342" s="27">
        <v>14645.62</v>
      </c>
    </row>
    <row r="343" spans="1:4" ht="17.25">
      <c r="A343" s="25">
        <v>0.234722222222222</v>
      </c>
      <c r="B343" s="26">
        <v>0.867169</v>
      </c>
      <c r="C343" s="27">
        <v>0.23487</v>
      </c>
      <c r="D343" s="27">
        <v>8857.58</v>
      </c>
      <c r="E343" s="26">
        <v>0.882309</v>
      </c>
      <c r="F343" s="27">
        <v>26.1412</v>
      </c>
      <c r="G343" s="27">
        <v>13810.52</v>
      </c>
      <c r="H343" s="26">
        <v>0.88445</v>
      </c>
      <c r="I343" s="27">
        <v>15.0813</v>
      </c>
      <c r="J343" s="27">
        <v>10179.53</v>
      </c>
      <c r="K343" s="26">
        <v>0.874974</v>
      </c>
      <c r="L343" s="27">
        <v>14.0219</v>
      </c>
      <c r="M343" s="27">
        <v>6004.33</v>
      </c>
      <c r="N343" s="26">
        <v>0.866325</v>
      </c>
      <c r="O343" s="27">
        <v>24.1603</v>
      </c>
      <c r="P343" s="27">
        <v>10188.91</v>
      </c>
      <c r="Q343" s="26">
        <v>0.636314</v>
      </c>
      <c r="R343" s="27">
        <v>0.570469</v>
      </c>
      <c r="S343" s="27">
        <v>550.504</v>
      </c>
      <c r="T343" s="26">
        <v>0</v>
      </c>
      <c r="U343" s="27">
        <v>0</v>
      </c>
      <c r="V343" s="27">
        <v>0</v>
      </c>
      <c r="W343" s="26">
        <v>0.988083</v>
      </c>
      <c r="X343" s="27">
        <v>0.627956</v>
      </c>
      <c r="Y343" s="27">
        <v>448.566</v>
      </c>
      <c r="Z343" s="26">
        <v>0.807588</v>
      </c>
      <c r="AA343" s="27">
        <v>3.11341</v>
      </c>
      <c r="AB343" s="27">
        <v>2083.67</v>
      </c>
      <c r="AC343" s="26">
        <v>0</v>
      </c>
      <c r="AD343" s="27">
        <v>0</v>
      </c>
      <c r="AE343" s="27">
        <v>0</v>
      </c>
      <c r="AF343" s="26">
        <v>0.867886</v>
      </c>
      <c r="AG343" s="27">
        <v>4.78777</v>
      </c>
      <c r="AH343" s="27">
        <v>976.043</v>
      </c>
      <c r="AI343" s="26">
        <v>0.898897</v>
      </c>
      <c r="AJ343" s="27">
        <v>0.92738</v>
      </c>
      <c r="AK343" s="27">
        <v>463.738</v>
      </c>
      <c r="AL343" s="26">
        <v>0.843902</v>
      </c>
      <c r="AM343" s="27">
        <v>23.3114</v>
      </c>
      <c r="AN343" s="27">
        <v>12923.33</v>
      </c>
      <c r="AO343" s="26">
        <v>0.846415</v>
      </c>
      <c r="AP343" s="27">
        <v>29.6486</v>
      </c>
      <c r="AQ343" s="27">
        <v>14646.12</v>
      </c>
    </row>
    <row r="344" spans="1:4" ht="17.25">
      <c r="A344" s="25">
        <v>0.235416666666667</v>
      </c>
      <c r="B344" s="26">
        <v>0.867071</v>
      </c>
      <c r="C344" s="27">
        <v>0.235133</v>
      </c>
      <c r="D344" s="27">
        <v>8857.59</v>
      </c>
      <c r="E344" s="26">
        <v>0.880847</v>
      </c>
      <c r="F344" s="27">
        <v>25.9737</v>
      </c>
      <c r="G344" s="27">
        <v>13810.95</v>
      </c>
      <c r="H344" s="26">
        <v>0.883176</v>
      </c>
      <c r="I344" s="27">
        <v>14.9636</v>
      </c>
      <c r="J344" s="27">
        <v>10179.77</v>
      </c>
      <c r="K344" s="26">
        <v>0.873124</v>
      </c>
      <c r="L344" s="27">
        <v>13.8789</v>
      </c>
      <c r="M344" s="27">
        <v>6004.57</v>
      </c>
      <c r="N344" s="26">
        <v>0.862707</v>
      </c>
      <c r="O344" s="27">
        <v>23.6553</v>
      </c>
      <c r="P344" s="27">
        <v>10189.32</v>
      </c>
      <c r="Q344" s="26">
        <v>0.636366</v>
      </c>
      <c r="R344" s="27">
        <v>0.572079</v>
      </c>
      <c r="S344" s="27">
        <v>550.514</v>
      </c>
      <c r="T344" s="26">
        <v>0</v>
      </c>
      <c r="U344" s="27">
        <v>0</v>
      </c>
      <c r="V344" s="27">
        <v>0</v>
      </c>
      <c r="W344" s="26">
        <v>0.988187</v>
      </c>
      <c r="X344" s="27">
        <v>0.628874</v>
      </c>
      <c r="Y344" s="27">
        <v>448.577</v>
      </c>
      <c r="Z344" s="26">
        <v>0.807949</v>
      </c>
      <c r="AA344" s="27">
        <v>3.11036</v>
      </c>
      <c r="AB344" s="27">
        <v>2083.73</v>
      </c>
      <c r="AC344" s="26">
        <v>0</v>
      </c>
      <c r="AD344" s="27">
        <v>0</v>
      </c>
      <c r="AE344" s="27">
        <v>0</v>
      </c>
      <c r="AF344" s="26">
        <v>0.871165</v>
      </c>
      <c r="AG344" s="27">
        <v>4.89385</v>
      </c>
      <c r="AH344" s="27">
        <v>976.124</v>
      </c>
      <c r="AI344" s="26">
        <v>0.898697</v>
      </c>
      <c r="AJ344" s="27">
        <v>0.928428</v>
      </c>
      <c r="AK344" s="27">
        <v>463.754</v>
      </c>
      <c r="AL344" s="26">
        <v>0.83975</v>
      </c>
      <c r="AM344" s="27">
        <v>22.7761</v>
      </c>
      <c r="AN344" s="27">
        <v>12923.71</v>
      </c>
      <c r="AO344" s="26">
        <v>0.844867</v>
      </c>
      <c r="AP344" s="27">
        <v>29.4649</v>
      </c>
      <c r="AQ344" s="27">
        <v>14646.61</v>
      </c>
    </row>
    <row r="345" spans="1:4" ht="17.25">
      <c r="A345" s="25">
        <v>0.23611111111111099</v>
      </c>
      <c r="B345" s="26">
        <v>0.868043</v>
      </c>
      <c r="C345" s="27">
        <v>0.235871</v>
      </c>
      <c r="D345" s="27">
        <v>8857.59</v>
      </c>
      <c r="E345" s="26">
        <v>0.881656</v>
      </c>
      <c r="F345" s="27">
        <v>26.159</v>
      </c>
      <c r="G345" s="27">
        <v>13811.38</v>
      </c>
      <c r="H345" s="26">
        <v>0.884349</v>
      </c>
      <c r="I345" s="27">
        <v>15.0937</v>
      </c>
      <c r="J345" s="27">
        <v>10180.03</v>
      </c>
      <c r="K345" s="26">
        <v>0.875464</v>
      </c>
      <c r="L345" s="27">
        <v>14.0773</v>
      </c>
      <c r="M345" s="27">
        <v>6004.81</v>
      </c>
      <c r="N345" s="26">
        <v>0.864199</v>
      </c>
      <c r="O345" s="27">
        <v>23.9298</v>
      </c>
      <c r="P345" s="27">
        <v>10189.71</v>
      </c>
      <c r="Q345" s="26">
        <v>0.636212</v>
      </c>
      <c r="R345" s="27">
        <v>0.571436</v>
      </c>
      <c r="S345" s="27">
        <v>550.523</v>
      </c>
      <c r="T345" s="26">
        <v>0</v>
      </c>
      <c r="U345" s="27">
        <v>0</v>
      </c>
      <c r="V345" s="27">
        <v>0</v>
      </c>
      <c r="W345" s="26">
        <v>0.988132</v>
      </c>
      <c r="X345" s="27">
        <v>0.627101</v>
      </c>
      <c r="Y345" s="27">
        <v>448.587</v>
      </c>
      <c r="Z345" s="26">
        <v>0.799857</v>
      </c>
      <c r="AA345" s="27">
        <v>3.12033</v>
      </c>
      <c r="AB345" s="27">
        <v>2083.78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976.156</v>
      </c>
      <c r="AI345" s="26">
        <v>0.898906</v>
      </c>
      <c r="AJ345" s="27">
        <v>0.927194</v>
      </c>
      <c r="AK345" s="27">
        <v>463.77</v>
      </c>
      <c r="AL345" s="26">
        <v>0.844413</v>
      </c>
      <c r="AM345" s="27">
        <v>23.4403</v>
      </c>
      <c r="AN345" s="27">
        <v>12924.09</v>
      </c>
      <c r="AO345" s="26">
        <v>0.845803</v>
      </c>
      <c r="AP345" s="27">
        <v>29.6272</v>
      </c>
      <c r="AQ345" s="27">
        <v>14647.1</v>
      </c>
    </row>
    <row r="346" spans="1:4" ht="17.25">
      <c r="A346" s="25">
        <v>0.23680555555555599</v>
      </c>
      <c r="B346" s="26">
        <v>0.866948</v>
      </c>
      <c r="C346" s="27">
        <v>0.235776</v>
      </c>
      <c r="D346" s="27">
        <v>8857.6</v>
      </c>
      <c r="E346" s="26">
        <v>0.881911</v>
      </c>
      <c r="F346" s="27">
        <v>26.3514</v>
      </c>
      <c r="G346" s="27">
        <v>13811.82</v>
      </c>
      <c r="H346" s="26">
        <v>0.88397</v>
      </c>
      <c r="I346" s="27">
        <v>15.1733</v>
      </c>
      <c r="J346" s="27">
        <v>10180.27</v>
      </c>
      <c r="K346" s="26">
        <v>0.875225</v>
      </c>
      <c r="L346" s="27">
        <v>14.1659</v>
      </c>
      <c r="M346" s="27">
        <v>6005.04</v>
      </c>
      <c r="N346" s="26">
        <v>0.866577</v>
      </c>
      <c r="O346" s="27">
        <v>24.4048</v>
      </c>
      <c r="P346" s="27">
        <v>10190.12</v>
      </c>
      <c r="Q346" s="26">
        <v>0.635943</v>
      </c>
      <c r="R346" s="27">
        <v>0.572269</v>
      </c>
      <c r="S346" s="27">
        <v>550.533</v>
      </c>
      <c r="T346" s="26">
        <v>0</v>
      </c>
      <c r="U346" s="27">
        <v>0</v>
      </c>
      <c r="V346" s="27">
        <v>0</v>
      </c>
      <c r="W346" s="26">
        <v>0.988266</v>
      </c>
      <c r="X346" s="27">
        <v>0.629978</v>
      </c>
      <c r="Y346" s="27">
        <v>448.598</v>
      </c>
      <c r="Z346" s="26">
        <v>0.801867</v>
      </c>
      <c r="AA346" s="27">
        <v>3.10886</v>
      </c>
      <c r="AB346" s="27">
        <v>2083.83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976.156</v>
      </c>
      <c r="AI346" s="26">
        <v>0.898799</v>
      </c>
      <c r="AJ346" s="27">
        <v>0.932014</v>
      </c>
      <c r="AK346" s="27">
        <v>463.785</v>
      </c>
      <c r="AL346" s="26">
        <v>0.844101</v>
      </c>
      <c r="AM346" s="27">
        <v>23.5064</v>
      </c>
      <c r="AN346" s="27">
        <v>12924.48</v>
      </c>
      <c r="AO346" s="26">
        <v>0.846111</v>
      </c>
      <c r="AP346" s="27">
        <v>29.8351</v>
      </c>
      <c r="AQ346" s="27">
        <v>14647.6</v>
      </c>
    </row>
    <row r="347" spans="1:4" ht="17.25">
      <c r="A347" s="25">
        <v>0.23749999999999999</v>
      </c>
      <c r="B347" s="26">
        <v>0.867614</v>
      </c>
      <c r="C347" s="27">
        <v>0.235217</v>
      </c>
      <c r="D347" s="27">
        <v>8857.6</v>
      </c>
      <c r="E347" s="26">
        <v>0.883802</v>
      </c>
      <c r="F347" s="27">
        <v>26.5297</v>
      </c>
      <c r="G347" s="27">
        <v>13812.26</v>
      </c>
      <c r="H347" s="26">
        <v>0.886146</v>
      </c>
      <c r="I347" s="27">
        <v>15.3242</v>
      </c>
      <c r="J347" s="27">
        <v>10180.53</v>
      </c>
      <c r="K347" s="26">
        <v>0.877035</v>
      </c>
      <c r="L347" s="27">
        <v>14.2531</v>
      </c>
      <c r="M347" s="27">
        <v>6005.28</v>
      </c>
      <c r="N347" s="26">
        <v>0.868767</v>
      </c>
      <c r="O347" s="27">
        <v>24.6495</v>
      </c>
      <c r="P347" s="27">
        <v>10190.53</v>
      </c>
      <c r="Q347" s="26">
        <v>0.635648</v>
      </c>
      <c r="R347" s="27">
        <v>0.569956</v>
      </c>
      <c r="S347" s="27">
        <v>550.542</v>
      </c>
      <c r="T347" s="26">
        <v>0</v>
      </c>
      <c r="U347" s="27">
        <v>0</v>
      </c>
      <c r="V347" s="27">
        <v>0</v>
      </c>
      <c r="W347" s="26">
        <v>0.988193</v>
      </c>
      <c r="X347" s="27">
        <v>0.626346</v>
      </c>
      <c r="Y347" s="27">
        <v>448.608</v>
      </c>
      <c r="Z347" s="26">
        <v>0.800995</v>
      </c>
      <c r="AA347" s="27">
        <v>3.11647</v>
      </c>
      <c r="AB347" s="27">
        <v>2083.88</v>
      </c>
      <c r="AC347" s="26">
        <v>0</v>
      </c>
      <c r="AD347" s="27">
        <v>0</v>
      </c>
      <c r="AE347" s="27">
        <v>0</v>
      </c>
      <c r="AF347" s="26">
        <v>0.804453</v>
      </c>
      <c r="AG347" s="27">
        <v>0.00521474</v>
      </c>
      <c r="AH347" s="27">
        <v>976.156</v>
      </c>
      <c r="AI347" s="26">
        <v>0.897772</v>
      </c>
      <c r="AJ347" s="27">
        <v>0.922584</v>
      </c>
      <c r="AK347" s="27">
        <v>463.801</v>
      </c>
      <c r="AL347" s="26">
        <v>0.842379</v>
      </c>
      <c r="AM347" s="27">
        <v>23.1356</v>
      </c>
      <c r="AN347" s="27">
        <v>12924.88</v>
      </c>
      <c r="AO347" s="26">
        <v>0.847881</v>
      </c>
      <c r="AP347" s="27">
        <v>29.9678</v>
      </c>
      <c r="AQ347" s="27">
        <v>14648.1</v>
      </c>
    </row>
    <row r="348" spans="1:4" ht="17.25">
      <c r="A348" s="25">
        <v>0.23819444444444399</v>
      </c>
      <c r="B348" s="26">
        <v>0.867385</v>
      </c>
      <c r="C348" s="27">
        <v>0.234525</v>
      </c>
      <c r="D348" s="27">
        <v>8857.6</v>
      </c>
      <c r="E348" s="26">
        <v>0.884413</v>
      </c>
      <c r="F348" s="27">
        <v>26.6688</v>
      </c>
      <c r="G348" s="27">
        <v>13812.69</v>
      </c>
      <c r="H348" s="26">
        <v>0.887075</v>
      </c>
      <c r="I348" s="27">
        <v>15.4366</v>
      </c>
      <c r="J348" s="27">
        <v>10180.79</v>
      </c>
      <c r="K348" s="26">
        <v>0.87652</v>
      </c>
      <c r="L348" s="27">
        <v>14.2163</v>
      </c>
      <c r="M348" s="27">
        <v>6005.51</v>
      </c>
      <c r="N348" s="26">
        <v>0.872659</v>
      </c>
      <c r="O348" s="27">
        <v>25.3158</v>
      </c>
      <c r="P348" s="27">
        <v>10190.94</v>
      </c>
      <c r="Q348" s="26">
        <v>0.636118</v>
      </c>
      <c r="R348" s="27">
        <v>0.570233</v>
      </c>
      <c r="S348" s="27">
        <v>550.552</v>
      </c>
      <c r="T348" s="26">
        <v>0</v>
      </c>
      <c r="U348" s="27">
        <v>0</v>
      </c>
      <c r="V348" s="27">
        <v>0</v>
      </c>
      <c r="W348" s="26">
        <v>0.988207</v>
      </c>
      <c r="X348" s="27">
        <v>0.627723</v>
      </c>
      <c r="Y348" s="27">
        <v>448.619</v>
      </c>
      <c r="Z348" s="26">
        <v>0.800985</v>
      </c>
      <c r="AA348" s="27">
        <v>3.10744</v>
      </c>
      <c r="AB348" s="27">
        <v>2083.93</v>
      </c>
      <c r="AC348" s="26">
        <v>0</v>
      </c>
      <c r="AD348" s="27">
        <v>0</v>
      </c>
      <c r="AE348" s="27">
        <v>0</v>
      </c>
      <c r="AF348" s="26">
        <v>0.835096</v>
      </c>
      <c r="AG348" s="27">
        <v>0.00533</v>
      </c>
      <c r="AH348" s="27">
        <v>976.156</v>
      </c>
      <c r="AI348" s="26">
        <v>0.898529</v>
      </c>
      <c r="AJ348" s="27">
        <v>0.925395</v>
      </c>
      <c r="AK348" s="27">
        <v>463.816</v>
      </c>
      <c r="AL348" s="26">
        <v>0.843392</v>
      </c>
      <c r="AM348" s="27">
        <v>23.2452</v>
      </c>
      <c r="AN348" s="27">
        <v>12925.26</v>
      </c>
      <c r="AO348" s="26">
        <v>0.848918</v>
      </c>
      <c r="AP348" s="27">
        <v>30.1292</v>
      </c>
      <c r="AQ348" s="27">
        <v>14648.59</v>
      </c>
    </row>
    <row r="349" spans="1:4" ht="17.25">
      <c r="A349" s="25">
        <v>0.23888888888888901</v>
      </c>
      <c r="B349" s="26">
        <v>0.867731</v>
      </c>
      <c r="C349" s="27">
        <v>0.234323</v>
      </c>
      <c r="D349" s="27">
        <v>8857.61</v>
      </c>
      <c r="E349" s="26">
        <v>0.885953</v>
      </c>
      <c r="F349" s="27">
        <v>26.8995</v>
      </c>
      <c r="G349" s="27">
        <v>13813.15</v>
      </c>
      <c r="H349" s="26">
        <v>0.888281</v>
      </c>
      <c r="I349" s="27">
        <v>15.5529</v>
      </c>
      <c r="J349" s="27">
        <v>10181.04</v>
      </c>
      <c r="K349" s="26">
        <v>0.878823</v>
      </c>
      <c r="L349" s="27">
        <v>14.3935</v>
      </c>
      <c r="M349" s="27">
        <v>6005.74</v>
      </c>
      <c r="N349" s="26">
        <v>0.872458</v>
      </c>
      <c r="O349" s="27">
        <v>25.1935</v>
      </c>
      <c r="P349" s="27">
        <v>10191.35</v>
      </c>
      <c r="Q349" s="26">
        <v>0.636492</v>
      </c>
      <c r="R349" s="27">
        <v>0.569857</v>
      </c>
      <c r="S349" s="27">
        <v>550.561</v>
      </c>
      <c r="T349" s="26">
        <v>0</v>
      </c>
      <c r="U349" s="27">
        <v>0</v>
      </c>
      <c r="V349" s="27">
        <v>0</v>
      </c>
      <c r="W349" s="26">
        <v>0.988141</v>
      </c>
      <c r="X349" s="27">
        <v>0.625632</v>
      </c>
      <c r="Y349" s="27">
        <v>448.629</v>
      </c>
      <c r="Z349" s="26">
        <v>0.799895</v>
      </c>
      <c r="AA349" s="27">
        <v>3.10296</v>
      </c>
      <c r="AB349" s="27">
        <v>2083.98</v>
      </c>
      <c r="AC349" s="26">
        <v>0</v>
      </c>
      <c r="AD349" s="27">
        <v>0</v>
      </c>
      <c r="AE349" s="27">
        <v>0</v>
      </c>
      <c r="AF349" s="26">
        <v>0.843673</v>
      </c>
      <c r="AG349" s="27">
        <v>0.0052579</v>
      </c>
      <c r="AH349" s="27">
        <v>976.156</v>
      </c>
      <c r="AI349" s="26">
        <v>0.898238</v>
      </c>
      <c r="AJ349" s="27">
        <v>0.921652</v>
      </c>
      <c r="AK349" s="27">
        <v>463.831</v>
      </c>
      <c r="AL349" s="26">
        <v>0.851562</v>
      </c>
      <c r="AM349" s="27">
        <v>24.3269</v>
      </c>
      <c r="AN349" s="27">
        <v>12925.65</v>
      </c>
      <c r="AO349" s="26">
        <v>0.850689</v>
      </c>
      <c r="AP349" s="27">
        <v>30.2956</v>
      </c>
      <c r="AQ349" s="27">
        <v>14649.1</v>
      </c>
    </row>
    <row r="350" spans="1:4" ht="17.25">
      <c r="A350" s="25">
        <v>0.23958333333333301</v>
      </c>
      <c r="B350" s="26">
        <v>0.86738</v>
      </c>
      <c r="C350" s="27">
        <v>0.235162</v>
      </c>
      <c r="D350" s="27">
        <v>8857.61</v>
      </c>
      <c r="E350" s="26">
        <v>0.885805</v>
      </c>
      <c r="F350" s="27">
        <v>27.0603</v>
      </c>
      <c r="G350" s="27">
        <v>13813.6</v>
      </c>
      <c r="H350" s="26">
        <v>0.888268</v>
      </c>
      <c r="I350" s="27">
        <v>15.636</v>
      </c>
      <c r="J350" s="27">
        <v>10181.3</v>
      </c>
      <c r="K350" s="26">
        <v>0.879187</v>
      </c>
      <c r="L350" s="27">
        <v>14.5194</v>
      </c>
      <c r="M350" s="27">
        <v>6005.99</v>
      </c>
      <c r="N350" s="26">
        <v>0.87224</v>
      </c>
      <c r="O350" s="27">
        <v>25.3105</v>
      </c>
      <c r="P350" s="27">
        <v>10191.78</v>
      </c>
      <c r="Q350" s="26">
        <v>0.634299</v>
      </c>
      <c r="R350" s="27">
        <v>0.567696</v>
      </c>
      <c r="S350" s="27">
        <v>550.571</v>
      </c>
      <c r="T350" s="26">
        <v>0</v>
      </c>
      <c r="U350" s="27">
        <v>0</v>
      </c>
      <c r="V350" s="27">
        <v>0</v>
      </c>
      <c r="W350" s="26">
        <v>0.988237</v>
      </c>
      <c r="X350" s="27">
        <v>0.627458</v>
      </c>
      <c r="Y350" s="27">
        <v>448.64</v>
      </c>
      <c r="Z350" s="26">
        <v>0.801217</v>
      </c>
      <c r="AA350" s="27">
        <v>3.11345</v>
      </c>
      <c r="AB350" s="27">
        <v>2084.04</v>
      </c>
      <c r="AC350" s="26">
        <v>0</v>
      </c>
      <c r="AD350" s="27">
        <v>0</v>
      </c>
      <c r="AE350" s="27">
        <v>0</v>
      </c>
      <c r="AF350" s="26">
        <v>0.815182</v>
      </c>
      <c r="AG350" s="27">
        <v>0.00522504</v>
      </c>
      <c r="AH350" s="27">
        <v>976.156</v>
      </c>
      <c r="AI350" s="26">
        <v>0.898319</v>
      </c>
      <c r="AJ350" s="27">
        <v>0.928226</v>
      </c>
      <c r="AK350" s="27">
        <v>463.847</v>
      </c>
      <c r="AL350" s="26">
        <v>0.850538</v>
      </c>
      <c r="AM350" s="27">
        <v>24.36</v>
      </c>
      <c r="AN350" s="27">
        <v>12926.06</v>
      </c>
      <c r="AO350" s="26">
        <v>0.850437</v>
      </c>
      <c r="AP350" s="27">
        <v>30.4458</v>
      </c>
      <c r="AQ350" s="27">
        <v>14649.6</v>
      </c>
    </row>
    <row r="351" spans="1:4" ht="17.25">
      <c r="A351" s="25">
        <v>0.24027777777777801</v>
      </c>
      <c r="B351" s="26">
        <v>0.867606</v>
      </c>
      <c r="C351" s="27">
        <v>0.235093</v>
      </c>
      <c r="D351" s="27">
        <v>8857.62</v>
      </c>
      <c r="E351" s="26">
        <v>0.886764</v>
      </c>
      <c r="F351" s="27">
        <v>27.3031</v>
      </c>
      <c r="G351" s="27">
        <v>13814.06</v>
      </c>
      <c r="H351" s="26">
        <v>0.889177</v>
      </c>
      <c r="I351" s="27">
        <v>15.7849</v>
      </c>
      <c r="J351" s="27">
        <v>10181.56</v>
      </c>
      <c r="K351" s="26">
        <v>0.880543</v>
      </c>
      <c r="L351" s="27">
        <v>14.66</v>
      </c>
      <c r="M351" s="27">
        <v>6006.23</v>
      </c>
      <c r="N351" s="26">
        <v>0.875283</v>
      </c>
      <c r="O351" s="27">
        <v>25.8792</v>
      </c>
      <c r="P351" s="27">
        <v>10192.21</v>
      </c>
      <c r="Q351" s="26">
        <v>0.634897</v>
      </c>
      <c r="R351" s="27">
        <v>0.56841</v>
      </c>
      <c r="S351" s="27">
        <v>550.58</v>
      </c>
      <c r="T351" s="26">
        <v>0</v>
      </c>
      <c r="U351" s="27">
        <v>0</v>
      </c>
      <c r="V351" s="27">
        <v>0</v>
      </c>
      <c r="W351" s="26">
        <v>0.988245</v>
      </c>
      <c r="X351" s="27">
        <v>0.627862</v>
      </c>
      <c r="Y351" s="27">
        <v>448.65</v>
      </c>
      <c r="Z351" s="26">
        <v>0.801521</v>
      </c>
      <c r="AA351" s="27">
        <v>3.11603</v>
      </c>
      <c r="AB351" s="27">
        <v>2084.09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976.156</v>
      </c>
      <c r="AI351" s="26">
        <v>0.898381</v>
      </c>
      <c r="AJ351" s="27">
        <v>0.927345</v>
      </c>
      <c r="AK351" s="27">
        <v>463.862</v>
      </c>
      <c r="AL351" s="26">
        <v>0.845328</v>
      </c>
      <c r="AM351" s="27">
        <v>23.5935</v>
      </c>
      <c r="AN351" s="27">
        <v>12926.46</v>
      </c>
      <c r="AO351" s="26">
        <v>0.853669</v>
      </c>
      <c r="AP351" s="27">
        <v>31.0876</v>
      </c>
      <c r="AQ351" s="27">
        <v>14650.11</v>
      </c>
    </row>
    <row r="352" spans="1:4" ht="17.25">
      <c r="A352" s="25">
        <v>0.240972222222222</v>
      </c>
      <c r="B352" s="26">
        <v>0.867446</v>
      </c>
      <c r="C352" s="27">
        <v>0.23418</v>
      </c>
      <c r="D352" s="27">
        <v>8857.62</v>
      </c>
      <c r="E352" s="26">
        <v>0.888639</v>
      </c>
      <c r="F352" s="27">
        <v>27.545</v>
      </c>
      <c r="G352" s="27">
        <v>13814.51</v>
      </c>
      <c r="H352" s="26">
        <v>0.890723</v>
      </c>
      <c r="I352" s="27">
        <v>15.9231</v>
      </c>
      <c r="J352" s="27">
        <v>10181.83</v>
      </c>
      <c r="K352" s="26">
        <v>0.882367</v>
      </c>
      <c r="L352" s="27">
        <v>14.7943</v>
      </c>
      <c r="M352" s="27">
        <v>6006.47</v>
      </c>
      <c r="N352" s="26">
        <v>0.87697</v>
      </c>
      <c r="O352" s="27">
        <v>26.0648</v>
      </c>
      <c r="P352" s="27">
        <v>10192.64</v>
      </c>
      <c r="Q352" s="26">
        <v>0.636856</v>
      </c>
      <c r="R352" s="27">
        <v>0.57063</v>
      </c>
      <c r="S352" s="27">
        <v>550.59</v>
      </c>
      <c r="T352" s="26">
        <v>0</v>
      </c>
      <c r="U352" s="27">
        <v>0</v>
      </c>
      <c r="V352" s="27">
        <v>0</v>
      </c>
      <c r="W352" s="26">
        <v>0.98826</v>
      </c>
      <c r="X352" s="27">
        <v>0.627648</v>
      </c>
      <c r="Y352" s="27">
        <v>448.66</v>
      </c>
      <c r="Z352" s="26">
        <v>0.801131</v>
      </c>
      <c r="AA352" s="27">
        <v>3.1191</v>
      </c>
      <c r="AB352" s="27">
        <v>2084.14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976.157</v>
      </c>
      <c r="AI352" s="26">
        <v>0.898841</v>
      </c>
      <c r="AJ352" s="27">
        <v>0.925062</v>
      </c>
      <c r="AK352" s="27">
        <v>463.877</v>
      </c>
      <c r="AL352" s="26">
        <v>0.84985</v>
      </c>
      <c r="AM352" s="27">
        <v>24.1377</v>
      </c>
      <c r="AN352" s="27">
        <v>12926.86</v>
      </c>
      <c r="AO352" s="26">
        <v>0.855671</v>
      </c>
      <c r="AP352" s="27">
        <v>31.3358</v>
      </c>
      <c r="AQ352" s="27">
        <v>14650.64</v>
      </c>
    </row>
    <row r="353" spans="1:4" ht="17.25">
      <c r="A353" s="25">
        <v>0.241666666666667</v>
      </c>
      <c r="B353" s="26">
        <v>0.867338</v>
      </c>
      <c r="C353" s="27">
        <v>0.23409</v>
      </c>
      <c r="D353" s="27">
        <v>8857.62</v>
      </c>
      <c r="E353" s="26">
        <v>0.886887</v>
      </c>
      <c r="F353" s="27">
        <v>27.1344</v>
      </c>
      <c r="G353" s="27">
        <v>13814.96</v>
      </c>
      <c r="H353" s="26">
        <v>0.888844</v>
      </c>
      <c r="I353" s="27">
        <v>15.6209</v>
      </c>
      <c r="J353" s="27">
        <v>10182.09</v>
      </c>
      <c r="K353" s="26">
        <v>0.87893</v>
      </c>
      <c r="L353" s="27">
        <v>14.4264</v>
      </c>
      <c r="M353" s="27">
        <v>6006.72</v>
      </c>
      <c r="N353" s="26">
        <v>0.87358</v>
      </c>
      <c r="O353" s="27">
        <v>25.4254</v>
      </c>
      <c r="P353" s="27">
        <v>10193.08</v>
      </c>
      <c r="Q353" s="26">
        <v>0.635653</v>
      </c>
      <c r="R353" s="27">
        <v>0.568462</v>
      </c>
      <c r="S353" s="27">
        <v>550.599</v>
      </c>
      <c r="T353" s="26">
        <v>0</v>
      </c>
      <c r="U353" s="27">
        <v>0</v>
      </c>
      <c r="V353" s="27">
        <v>0</v>
      </c>
      <c r="W353" s="26">
        <v>0.988168</v>
      </c>
      <c r="X353" s="27">
        <v>0.626685</v>
      </c>
      <c r="Y353" s="27">
        <v>448.671</v>
      </c>
      <c r="Z353" s="26">
        <v>0.802761</v>
      </c>
      <c r="AA353" s="27">
        <v>3.11494</v>
      </c>
      <c r="AB353" s="27">
        <v>2084.19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976.157</v>
      </c>
      <c r="AI353" s="26">
        <v>0.898565</v>
      </c>
      <c r="AJ353" s="27">
        <v>0.923828</v>
      </c>
      <c r="AK353" s="27">
        <v>463.893</v>
      </c>
      <c r="AL353" s="26">
        <v>0.850653</v>
      </c>
      <c r="AM353" s="27">
        <v>24.2372</v>
      </c>
      <c r="AN353" s="27">
        <v>12927.26</v>
      </c>
      <c r="AO353" s="26">
        <v>0.853503</v>
      </c>
      <c r="AP353" s="27">
        <v>30.8878</v>
      </c>
      <c r="AQ353" s="27">
        <v>14651.15</v>
      </c>
    </row>
    <row r="354" spans="1:4" ht="17.25">
      <c r="A354" s="25">
        <v>0.242361111111111</v>
      </c>
      <c r="B354" s="26">
        <v>0.867347</v>
      </c>
      <c r="C354" s="27">
        <v>0.234677</v>
      </c>
      <c r="D354" s="27">
        <v>8857.63</v>
      </c>
      <c r="E354" s="26">
        <v>0.884907</v>
      </c>
      <c r="F354" s="27">
        <v>26.7777</v>
      </c>
      <c r="G354" s="27">
        <v>13815.41</v>
      </c>
      <c r="H354" s="26">
        <v>0.887215</v>
      </c>
      <c r="I354" s="27">
        <v>15.4515</v>
      </c>
      <c r="J354" s="27">
        <v>10182.35</v>
      </c>
      <c r="K354" s="26">
        <v>0.878057</v>
      </c>
      <c r="L354" s="27">
        <v>14.3442</v>
      </c>
      <c r="M354" s="27">
        <v>6006.97</v>
      </c>
      <c r="N354" s="26">
        <v>0.869718</v>
      </c>
      <c r="O354" s="27">
        <v>24.7706</v>
      </c>
      <c r="P354" s="27">
        <v>10193.5</v>
      </c>
      <c r="Q354" s="26">
        <v>0.636187</v>
      </c>
      <c r="R354" s="27">
        <v>0.570583</v>
      </c>
      <c r="S354" s="27">
        <v>550.609</v>
      </c>
      <c r="T354" s="26">
        <v>0</v>
      </c>
      <c r="U354" s="27">
        <v>0</v>
      </c>
      <c r="V354" s="27">
        <v>0</v>
      </c>
      <c r="W354" s="26">
        <v>0.988224</v>
      </c>
      <c r="X354" s="27">
        <v>0.627351</v>
      </c>
      <c r="Y354" s="27">
        <v>448.681</v>
      </c>
      <c r="Z354" s="26">
        <v>0.804061</v>
      </c>
      <c r="AA354" s="27">
        <v>3.10854</v>
      </c>
      <c r="AB354" s="27">
        <v>2084.24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976.157</v>
      </c>
      <c r="AI354" s="26">
        <v>0.89832</v>
      </c>
      <c r="AJ354" s="27">
        <v>0.922496</v>
      </c>
      <c r="AK354" s="27">
        <v>463.908</v>
      </c>
      <c r="AL354" s="26">
        <v>0.848707</v>
      </c>
      <c r="AM354" s="27">
        <v>24.075</v>
      </c>
      <c r="AN354" s="27">
        <v>12927.67</v>
      </c>
      <c r="AO354" s="26">
        <v>0.848492</v>
      </c>
      <c r="AP354" s="27">
        <v>30.0768</v>
      </c>
      <c r="AQ354" s="27">
        <v>14651.67</v>
      </c>
    </row>
    <row r="355" spans="1:4" ht="17.25">
      <c r="A355" s="25">
        <v>0.243055555555556</v>
      </c>
      <c r="B355" s="26">
        <v>0.867437</v>
      </c>
      <c r="C355" s="27">
        <v>0.23386</v>
      </c>
      <c r="D355" s="27">
        <v>8857.63</v>
      </c>
      <c r="E355" s="26">
        <v>0.884677</v>
      </c>
      <c r="F355" s="27">
        <v>26.378</v>
      </c>
      <c r="G355" s="27">
        <v>13815.86</v>
      </c>
      <c r="H355" s="26">
        <v>0.88652</v>
      </c>
      <c r="I355" s="27">
        <v>15.2084</v>
      </c>
      <c r="J355" s="27">
        <v>10182.6</v>
      </c>
      <c r="K355" s="26">
        <v>0.877024</v>
      </c>
      <c r="L355" s="27">
        <v>14.1239</v>
      </c>
      <c r="M355" s="27">
        <v>6007.2</v>
      </c>
      <c r="N355" s="26">
        <v>0.867219</v>
      </c>
      <c r="O355" s="27">
        <v>24.0535</v>
      </c>
      <c r="P355" s="27">
        <v>10193.9</v>
      </c>
      <c r="Q355" s="26">
        <v>0.638612</v>
      </c>
      <c r="R355" s="27">
        <v>0.57195</v>
      </c>
      <c r="S355" s="27">
        <v>550.618</v>
      </c>
      <c r="T355" s="26">
        <v>0</v>
      </c>
      <c r="U355" s="27">
        <v>0</v>
      </c>
      <c r="V355" s="27">
        <v>0</v>
      </c>
      <c r="W355" s="26">
        <v>0.988103</v>
      </c>
      <c r="X355" s="27">
        <v>0.626572</v>
      </c>
      <c r="Y355" s="27">
        <v>448.692</v>
      </c>
      <c r="Z355" s="26">
        <v>0.802637</v>
      </c>
      <c r="AA355" s="27">
        <v>3.11045</v>
      </c>
      <c r="AB355" s="27">
        <v>2084.3</v>
      </c>
      <c r="AC355" s="26">
        <v>0</v>
      </c>
      <c r="AD355" s="27">
        <v>0</v>
      </c>
      <c r="AE355" s="27">
        <v>0</v>
      </c>
      <c r="AF355" s="26">
        <v>0.82956</v>
      </c>
      <c r="AG355" s="27">
        <v>0.0052085</v>
      </c>
      <c r="AH355" s="27">
        <v>976.157</v>
      </c>
      <c r="AI355" s="26">
        <v>0.900223</v>
      </c>
      <c r="AJ355" s="27">
        <v>0.925125</v>
      </c>
      <c r="AK355" s="27">
        <v>463.924</v>
      </c>
      <c r="AL355" s="26">
        <v>0.842232</v>
      </c>
      <c r="AM355" s="27">
        <v>22.9396</v>
      </c>
      <c r="AN355" s="27">
        <v>12928.05</v>
      </c>
      <c r="AO355" s="26">
        <v>0.849124</v>
      </c>
      <c r="AP355" s="27">
        <v>29.8569</v>
      </c>
      <c r="AQ355" s="27">
        <v>14652.15</v>
      </c>
    </row>
    <row r="356" spans="1:4" ht="17.25">
      <c r="A356" s="25">
        <v>0.24374999999999999</v>
      </c>
      <c r="B356" s="26">
        <v>0.867464</v>
      </c>
      <c r="C356" s="27">
        <v>0.233163</v>
      </c>
      <c r="D356" s="27">
        <v>8857.64</v>
      </c>
      <c r="E356" s="26">
        <v>0.882935</v>
      </c>
      <c r="F356" s="27">
        <v>26.0991</v>
      </c>
      <c r="G356" s="27">
        <v>13816.31</v>
      </c>
      <c r="H356" s="26">
        <v>0.888204</v>
      </c>
      <c r="I356" s="27">
        <v>15.0099</v>
      </c>
      <c r="J356" s="27">
        <v>10182.86</v>
      </c>
      <c r="K356" s="26">
        <v>0.877812</v>
      </c>
      <c r="L356" s="27">
        <v>13.9451</v>
      </c>
      <c r="M356" s="27">
        <v>6007.43</v>
      </c>
      <c r="N356" s="26">
        <v>0.864402</v>
      </c>
      <c r="O356" s="27">
        <v>23.5411</v>
      </c>
      <c r="P356" s="27">
        <v>10194.3</v>
      </c>
      <c r="Q356" s="26">
        <v>0.63847</v>
      </c>
      <c r="R356" s="27">
        <v>0.570665</v>
      </c>
      <c r="S356" s="27">
        <v>550.628</v>
      </c>
      <c r="T356" s="26">
        <v>0</v>
      </c>
      <c r="U356" s="27">
        <v>0</v>
      </c>
      <c r="V356" s="27">
        <v>0</v>
      </c>
      <c r="W356" s="26">
        <v>0.987939</v>
      </c>
      <c r="X356" s="27">
        <v>0.625415</v>
      </c>
      <c r="Y356" s="27">
        <v>448.702</v>
      </c>
      <c r="Z356" s="26">
        <v>0.797041</v>
      </c>
      <c r="AA356" s="27">
        <v>3.09324</v>
      </c>
      <c r="AB356" s="27">
        <v>2084.35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976.157</v>
      </c>
      <c r="AI356" s="26">
        <v>0.899828</v>
      </c>
      <c r="AJ356" s="27">
        <v>0.923121</v>
      </c>
      <c r="AK356" s="27">
        <v>463.939</v>
      </c>
      <c r="AL356" s="26">
        <v>0.840949</v>
      </c>
      <c r="AM356" s="27">
        <v>22.7444</v>
      </c>
      <c r="AN356" s="27">
        <v>12928.43</v>
      </c>
      <c r="AO356" s="26">
        <v>0.851647</v>
      </c>
      <c r="AP356" s="27">
        <v>29.9004</v>
      </c>
      <c r="AQ356" s="27">
        <v>14652.65</v>
      </c>
    </row>
    <row r="357" spans="1:4" ht="17.25">
      <c r="A357" s="25">
        <v>0.24444444444444399</v>
      </c>
      <c r="B357" s="26">
        <v>0.867543</v>
      </c>
      <c r="C357" s="27">
        <v>0.23667</v>
      </c>
      <c r="D357" s="27">
        <v>8857.64</v>
      </c>
      <c r="E357" s="26">
        <v>0.878809</v>
      </c>
      <c r="F357" s="27">
        <v>25.8546</v>
      </c>
      <c r="G357" s="27">
        <v>13816.73</v>
      </c>
      <c r="H357" s="26">
        <v>0.881243</v>
      </c>
      <c r="I357" s="27">
        <v>14.9112</v>
      </c>
      <c r="J357" s="27">
        <v>10183.11</v>
      </c>
      <c r="K357" s="26">
        <v>0.871188</v>
      </c>
      <c r="L357" s="27">
        <v>13.8312</v>
      </c>
      <c r="M357" s="27">
        <v>6007.67</v>
      </c>
      <c r="N357" s="26">
        <v>0.859971</v>
      </c>
      <c r="O357" s="27">
        <v>23.5364</v>
      </c>
      <c r="P357" s="27">
        <v>10194.7</v>
      </c>
      <c r="Q357" s="26">
        <v>0.633687</v>
      </c>
      <c r="R357" s="27">
        <v>0.570111</v>
      </c>
      <c r="S357" s="27">
        <v>550.638</v>
      </c>
      <c r="T357" s="26">
        <v>0</v>
      </c>
      <c r="U357" s="27">
        <v>0</v>
      </c>
      <c r="V357" s="27">
        <v>0</v>
      </c>
      <c r="W357" s="26">
        <v>0.988394</v>
      </c>
      <c r="X357" s="27">
        <v>0.630583</v>
      </c>
      <c r="Y357" s="27">
        <v>448.713</v>
      </c>
      <c r="Z357" s="26">
        <v>0.799544</v>
      </c>
      <c r="AA357" s="27">
        <v>3.10229</v>
      </c>
      <c r="AB357" s="27">
        <v>2084.4</v>
      </c>
      <c r="AC357" s="26">
        <v>0</v>
      </c>
      <c r="AD357" s="27">
        <v>0</v>
      </c>
      <c r="AE357" s="27">
        <v>0</v>
      </c>
      <c r="AF357" s="26">
        <v>0.816702</v>
      </c>
      <c r="AG357" s="27">
        <v>0.00528755</v>
      </c>
      <c r="AH357" s="27">
        <v>976.157</v>
      </c>
      <c r="AI357" s="26">
        <v>0.889284</v>
      </c>
      <c r="AJ357" s="27">
        <v>0.941328</v>
      </c>
      <c r="AK357" s="27">
        <v>463.955</v>
      </c>
      <c r="AL357" s="26">
        <v>0.836575</v>
      </c>
      <c r="AM357" s="27">
        <v>22.645</v>
      </c>
      <c r="AN357" s="27">
        <v>12928.82</v>
      </c>
      <c r="AO357" s="26">
        <v>0.844689</v>
      </c>
      <c r="AP357" s="27">
        <v>29.7525</v>
      </c>
      <c r="AQ357" s="27">
        <v>14653.16</v>
      </c>
    </row>
    <row r="358" spans="1:4" ht="17.25">
      <c r="A358" s="25">
        <v>0.24513888888888899</v>
      </c>
      <c r="B358" s="26">
        <v>0.926063</v>
      </c>
      <c r="C358" s="27">
        <v>4.50775</v>
      </c>
      <c r="D358" s="27">
        <v>8857.65</v>
      </c>
      <c r="E358" s="26">
        <v>0.881017</v>
      </c>
      <c r="F358" s="27">
        <v>26.2584</v>
      </c>
      <c r="G358" s="27">
        <v>13817.17</v>
      </c>
      <c r="H358" s="26">
        <v>0.883564</v>
      </c>
      <c r="I358" s="27">
        <v>15.1189</v>
      </c>
      <c r="J358" s="27">
        <v>10183.36</v>
      </c>
      <c r="K358" s="26">
        <v>0.87427</v>
      </c>
      <c r="L358" s="27">
        <v>14.1056</v>
      </c>
      <c r="M358" s="27">
        <v>6007.9</v>
      </c>
      <c r="N358" s="26">
        <v>0.868211</v>
      </c>
      <c r="O358" s="27">
        <v>24.8394</v>
      </c>
      <c r="P358" s="27">
        <v>10195.09</v>
      </c>
      <c r="Q358" s="26">
        <v>0.634406</v>
      </c>
      <c r="R358" s="27">
        <v>0.570935</v>
      </c>
      <c r="S358" s="27">
        <v>550.647</v>
      </c>
      <c r="T358" s="26">
        <v>0</v>
      </c>
      <c r="U358" s="27">
        <v>0</v>
      </c>
      <c r="V358" s="27">
        <v>0</v>
      </c>
      <c r="W358" s="26">
        <v>0.988357</v>
      </c>
      <c r="X358" s="27">
        <v>0.63016</v>
      </c>
      <c r="Y358" s="27">
        <v>448.723</v>
      </c>
      <c r="Z358" s="26">
        <v>0.799467</v>
      </c>
      <c r="AA358" s="27">
        <v>3.11668</v>
      </c>
      <c r="AB358" s="27">
        <v>2084.45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976.157</v>
      </c>
      <c r="AI358" s="26">
        <v>0.889745</v>
      </c>
      <c r="AJ358" s="27">
        <v>0.93966</v>
      </c>
      <c r="AK358" s="27">
        <v>463.971</v>
      </c>
      <c r="AL358" s="26">
        <v>0.873483</v>
      </c>
      <c r="AM358" s="27">
        <v>16.1278</v>
      </c>
      <c r="AN358" s="27">
        <v>12929.16</v>
      </c>
      <c r="AO358" s="26">
        <v>0.844462</v>
      </c>
      <c r="AP358" s="27">
        <v>29.6755</v>
      </c>
      <c r="AQ358" s="27">
        <v>14653.64</v>
      </c>
    </row>
    <row r="359" spans="1:4" ht="17.25">
      <c r="A359" s="25">
        <v>0.24583333333333299</v>
      </c>
      <c r="B359" s="26">
        <v>0.927128</v>
      </c>
      <c r="C359" s="27">
        <v>4.50715</v>
      </c>
      <c r="D359" s="27">
        <v>8857.73</v>
      </c>
      <c r="E359" s="26">
        <v>0.883397</v>
      </c>
      <c r="F359" s="27">
        <v>26.4759</v>
      </c>
      <c r="G359" s="27">
        <v>13817.6</v>
      </c>
      <c r="H359" s="26">
        <v>0.885913</v>
      </c>
      <c r="I359" s="27">
        <v>15.2783</v>
      </c>
      <c r="J359" s="27">
        <v>10183.61</v>
      </c>
      <c r="K359" s="26">
        <v>0.876531</v>
      </c>
      <c r="L359" s="27">
        <v>14.2087</v>
      </c>
      <c r="M359" s="27">
        <v>6008.14</v>
      </c>
      <c r="N359" s="26">
        <v>0.871597</v>
      </c>
      <c r="O359" s="27">
        <v>25.1399</v>
      </c>
      <c r="P359" s="27">
        <v>10195.51</v>
      </c>
      <c r="Q359" s="26">
        <v>0.636783</v>
      </c>
      <c r="R359" s="27">
        <v>0.572143</v>
      </c>
      <c r="S359" s="27">
        <v>550.656</v>
      </c>
      <c r="T359" s="26">
        <v>0</v>
      </c>
      <c r="U359" s="27">
        <v>0</v>
      </c>
      <c r="V359" s="27">
        <v>0</v>
      </c>
      <c r="W359" s="26">
        <v>0.988235</v>
      </c>
      <c r="X359" s="27">
        <v>0.62891</v>
      </c>
      <c r="Y359" s="27">
        <v>448.734</v>
      </c>
      <c r="Z359" s="26">
        <v>0.797076</v>
      </c>
      <c r="AA359" s="27">
        <v>3.1064</v>
      </c>
      <c r="AB359" s="27">
        <v>2084.5</v>
      </c>
      <c r="AC359" s="26">
        <v>0</v>
      </c>
      <c r="AD359" s="27">
        <v>0</v>
      </c>
      <c r="AE359" s="27">
        <v>0</v>
      </c>
      <c r="AF359" s="26">
        <v>0.827663</v>
      </c>
      <c r="AG359" s="27">
        <v>0.00532421</v>
      </c>
      <c r="AH359" s="27">
        <v>976.157</v>
      </c>
      <c r="AI359" s="26">
        <v>0.891051</v>
      </c>
      <c r="AJ359" s="27">
        <v>0.941495</v>
      </c>
      <c r="AK359" s="27">
        <v>463.986</v>
      </c>
      <c r="AL359" s="26">
        <v>0.834875</v>
      </c>
      <c r="AM359" s="27">
        <v>22.2242</v>
      </c>
      <c r="AN359" s="27">
        <v>12929.51</v>
      </c>
      <c r="AO359" s="26">
        <v>0.847549</v>
      </c>
      <c r="AP359" s="27">
        <v>29.8514</v>
      </c>
      <c r="AQ359" s="27">
        <v>14654.15</v>
      </c>
    </row>
    <row r="360" spans="1:4" ht="17.25">
      <c r="A360" s="25">
        <v>0.24652777777777801</v>
      </c>
      <c r="B360" s="26">
        <v>0.926407</v>
      </c>
      <c r="C360" s="27">
        <v>4.4968</v>
      </c>
      <c r="D360" s="27">
        <v>8857.8</v>
      </c>
      <c r="E360" s="26">
        <v>0.881688</v>
      </c>
      <c r="F360" s="27">
        <v>26.5668</v>
      </c>
      <c r="G360" s="27">
        <v>13818.05</v>
      </c>
      <c r="H360" s="26">
        <v>0.884182</v>
      </c>
      <c r="I360" s="27">
        <v>15.3045</v>
      </c>
      <c r="J360" s="27">
        <v>10183.87</v>
      </c>
      <c r="K360" s="26">
        <v>0.873586</v>
      </c>
      <c r="L360" s="27">
        <v>14.095</v>
      </c>
      <c r="M360" s="27">
        <v>6008.38</v>
      </c>
      <c r="N360" s="26">
        <v>0.913066</v>
      </c>
      <c r="O360" s="27">
        <v>0.0218291</v>
      </c>
      <c r="P360" s="27">
        <v>10195.74</v>
      </c>
      <c r="Q360" s="26">
        <v>0.633517</v>
      </c>
      <c r="R360" s="27">
        <v>0.570936</v>
      </c>
      <c r="S360" s="27">
        <v>550.666</v>
      </c>
      <c r="T360" s="26">
        <v>0</v>
      </c>
      <c r="U360" s="27">
        <v>0</v>
      </c>
      <c r="V360" s="27">
        <v>0</v>
      </c>
      <c r="W360" s="26">
        <v>0.988422</v>
      </c>
      <c r="X360" s="27">
        <v>0.630989</v>
      </c>
      <c r="Y360" s="27">
        <v>448.744</v>
      </c>
      <c r="Z360" s="26">
        <v>0.799092</v>
      </c>
      <c r="AA360" s="27">
        <v>3.11548</v>
      </c>
      <c r="AB360" s="27">
        <v>2084.55</v>
      </c>
      <c r="AC360" s="26">
        <v>0</v>
      </c>
      <c r="AD360" s="27">
        <v>0</v>
      </c>
      <c r="AE360" s="27">
        <v>0</v>
      </c>
      <c r="AF360" s="26">
        <v>0.83666</v>
      </c>
      <c r="AG360" s="27">
        <v>0.00530816</v>
      </c>
      <c r="AH360" s="27">
        <v>976.157</v>
      </c>
      <c r="AI360" s="26">
        <v>0.888149</v>
      </c>
      <c r="AJ360" s="27">
        <v>0.955273</v>
      </c>
      <c r="AK360" s="27">
        <v>464.002</v>
      </c>
      <c r="AL360" s="26">
        <v>0.765659</v>
      </c>
      <c r="AM360" s="27">
        <v>6.99343</v>
      </c>
      <c r="AN360" s="27">
        <v>12929.63</v>
      </c>
      <c r="AO360" s="26">
        <v>0.84529</v>
      </c>
      <c r="AP360" s="27">
        <v>29.9209</v>
      </c>
      <c r="AQ360" s="27">
        <v>14654.65</v>
      </c>
    </row>
    <row r="361" spans="1:4" ht="17.25">
      <c r="A361" s="25">
        <v>0.24722222222222201</v>
      </c>
      <c r="B361" s="26">
        <v>0.926716</v>
      </c>
      <c r="C361" s="27">
        <v>4.51137</v>
      </c>
      <c r="D361" s="27">
        <v>8857.87</v>
      </c>
      <c r="E361" s="26">
        <v>0.882826</v>
      </c>
      <c r="F361" s="27">
        <v>26.8438</v>
      </c>
      <c r="G361" s="27">
        <v>13818.49</v>
      </c>
      <c r="H361" s="26">
        <v>0.88527</v>
      </c>
      <c r="I361" s="27">
        <v>15.4887</v>
      </c>
      <c r="J361" s="27">
        <v>10184.12</v>
      </c>
      <c r="K361" s="26">
        <v>0.874888</v>
      </c>
      <c r="L361" s="27">
        <v>14.2429</v>
      </c>
      <c r="M361" s="27">
        <v>6008.61</v>
      </c>
      <c r="N361" s="26">
        <v>0.914154</v>
      </c>
      <c r="O361" s="27">
        <v>0.0218763</v>
      </c>
      <c r="P361" s="27">
        <v>10195.74</v>
      </c>
      <c r="Q361" s="26">
        <v>0.632905</v>
      </c>
      <c r="R361" s="27">
        <v>0.570097</v>
      </c>
      <c r="S361" s="27">
        <v>550.675</v>
      </c>
      <c r="T361" s="26">
        <v>0</v>
      </c>
      <c r="U361" s="27">
        <v>0</v>
      </c>
      <c r="V361" s="27">
        <v>0</v>
      </c>
      <c r="W361" s="26">
        <v>0.988444</v>
      </c>
      <c r="X361" s="27">
        <v>0.63235</v>
      </c>
      <c r="Y361" s="27">
        <v>448.755</v>
      </c>
      <c r="Z361" s="26">
        <v>0.796489</v>
      </c>
      <c r="AA361" s="27">
        <v>3.09101</v>
      </c>
      <c r="AB361" s="27">
        <v>2084.61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976.157</v>
      </c>
      <c r="AI361" s="26">
        <v>0.872385</v>
      </c>
      <c r="AJ361" s="27">
        <v>6.93348</v>
      </c>
      <c r="AK361" s="27">
        <v>464.104</v>
      </c>
      <c r="AL361" s="26">
        <v>0.76566</v>
      </c>
      <c r="AM361" s="27">
        <v>6.99272</v>
      </c>
      <c r="AN361" s="27">
        <v>12929.75</v>
      </c>
      <c r="AO361" s="26">
        <v>0.846538</v>
      </c>
      <c r="AP361" s="27">
        <v>30.1863</v>
      </c>
      <c r="AQ361" s="27">
        <v>14655.15</v>
      </c>
    </row>
    <row r="362" spans="1:4" ht="17.25">
      <c r="A362" s="25">
        <v>0.24791666666666701</v>
      </c>
      <c r="B362" s="26">
        <v>0.927121</v>
      </c>
      <c r="C362" s="27">
        <v>4.50879</v>
      </c>
      <c r="D362" s="27">
        <v>8857.95</v>
      </c>
      <c r="E362" s="26">
        <v>0.884395</v>
      </c>
      <c r="F362" s="27">
        <v>26.9626</v>
      </c>
      <c r="G362" s="27">
        <v>13818.94</v>
      </c>
      <c r="H362" s="26">
        <v>0.886497</v>
      </c>
      <c r="I362" s="27">
        <v>15.5163</v>
      </c>
      <c r="J362" s="27">
        <v>10184.38</v>
      </c>
      <c r="K362" s="26">
        <v>0.876832</v>
      </c>
      <c r="L362" s="27">
        <v>14.3513</v>
      </c>
      <c r="M362" s="27">
        <v>6008.85</v>
      </c>
      <c r="N362" s="26">
        <v>0.911521</v>
      </c>
      <c r="O362" s="27">
        <v>0.0217541</v>
      </c>
      <c r="P362" s="27">
        <v>10195.74</v>
      </c>
      <c r="Q362" s="26">
        <v>0.634431</v>
      </c>
      <c r="R362" s="27">
        <v>0.570398</v>
      </c>
      <c r="S362" s="27">
        <v>550.685</v>
      </c>
      <c r="T362" s="26">
        <v>0</v>
      </c>
      <c r="U362" s="27">
        <v>0</v>
      </c>
      <c r="V362" s="27">
        <v>0</v>
      </c>
      <c r="W362" s="26">
        <v>0.98839</v>
      </c>
      <c r="X362" s="27">
        <v>0.630106</v>
      </c>
      <c r="Y362" s="27">
        <v>448.765</v>
      </c>
      <c r="Z362" s="26">
        <v>0.794878</v>
      </c>
      <c r="AA362" s="27">
        <v>3.08069</v>
      </c>
      <c r="AB362" s="27">
        <v>2084.66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976.157</v>
      </c>
      <c r="AI362" s="26">
        <v>0.876582</v>
      </c>
      <c r="AJ362" s="27">
        <v>7.06574</v>
      </c>
      <c r="AK362" s="27">
        <v>464.219</v>
      </c>
      <c r="AL362" s="26">
        <v>0.765765</v>
      </c>
      <c r="AM362" s="27">
        <v>6.95441</v>
      </c>
      <c r="AN362" s="27">
        <v>12929.86</v>
      </c>
      <c r="AO362" s="26">
        <v>0.848116</v>
      </c>
      <c r="AP362" s="27">
        <v>30.2465</v>
      </c>
      <c r="AQ362" s="27">
        <v>14655.65</v>
      </c>
    </row>
    <row r="363" spans="1:4" ht="17.25">
      <c r="A363" s="25">
        <v>0.24861111111111101</v>
      </c>
      <c r="B363" s="26">
        <v>0.926637</v>
      </c>
      <c r="C363" s="27">
        <v>4.51308</v>
      </c>
      <c r="D363" s="27">
        <v>8858.03</v>
      </c>
      <c r="E363" s="26">
        <v>0.884108</v>
      </c>
      <c r="F363" s="27">
        <v>27.0325</v>
      </c>
      <c r="G363" s="27">
        <v>13819.4</v>
      </c>
      <c r="H363" s="26">
        <v>0.886395</v>
      </c>
      <c r="I363" s="27">
        <v>15.5598</v>
      </c>
      <c r="J363" s="27">
        <v>10184.65</v>
      </c>
      <c r="K363" s="26">
        <v>0.877168</v>
      </c>
      <c r="L363" s="27">
        <v>14.4228</v>
      </c>
      <c r="M363" s="27">
        <v>6009.08</v>
      </c>
      <c r="N363" s="26">
        <v>0.913559</v>
      </c>
      <c r="O363" s="27">
        <v>0.0217389</v>
      </c>
      <c r="P363" s="27">
        <v>10195.74</v>
      </c>
      <c r="Q363" s="26">
        <v>0.634614</v>
      </c>
      <c r="R363" s="27">
        <v>0.571657</v>
      </c>
      <c r="S363" s="27">
        <v>550.695</v>
      </c>
      <c r="T363" s="26">
        <v>0</v>
      </c>
      <c r="U363" s="27">
        <v>0</v>
      </c>
      <c r="V363" s="27">
        <v>0</v>
      </c>
      <c r="W363" s="26">
        <v>0.988448</v>
      </c>
      <c r="X363" s="27">
        <v>0.631078</v>
      </c>
      <c r="Y363" s="27">
        <v>448.776</v>
      </c>
      <c r="Z363" s="26">
        <v>0.79901</v>
      </c>
      <c r="AA363" s="27">
        <v>3.11341</v>
      </c>
      <c r="AB363" s="27">
        <v>2084.71</v>
      </c>
      <c r="AC363" s="26">
        <v>0</v>
      </c>
      <c r="AD363" s="27">
        <v>0</v>
      </c>
      <c r="AE363" s="27">
        <v>0</v>
      </c>
      <c r="AF363" s="26">
        <v>0.863762</v>
      </c>
      <c r="AG363" s="27">
        <v>0.0144854</v>
      </c>
      <c r="AH363" s="27">
        <v>976.157</v>
      </c>
      <c r="AI363" s="26">
        <v>0.87862</v>
      </c>
      <c r="AJ363" s="27">
        <v>7.19658</v>
      </c>
      <c r="AK363" s="27">
        <v>464.337</v>
      </c>
      <c r="AL363" s="26">
        <v>0.765643</v>
      </c>
      <c r="AM363" s="27">
        <v>6.95011</v>
      </c>
      <c r="AN363" s="27">
        <v>12929.98</v>
      </c>
      <c r="AO363" s="26">
        <v>0.848075</v>
      </c>
      <c r="AP363" s="27">
        <v>30.3681</v>
      </c>
      <c r="AQ363" s="27">
        <v>14656.16</v>
      </c>
    </row>
    <row r="364" spans="1:4" ht="17.25">
      <c r="A364" s="25">
        <v>0.249305555555556</v>
      </c>
      <c r="B364" s="26">
        <v>0.558275</v>
      </c>
      <c r="C364" s="27">
        <v>12.5003</v>
      </c>
      <c r="D364" s="27">
        <v>8858.11</v>
      </c>
      <c r="E364" s="26">
        <v>0.885408</v>
      </c>
      <c r="F364" s="27">
        <v>27.1091</v>
      </c>
      <c r="G364" s="27">
        <v>13819.84</v>
      </c>
      <c r="H364" s="26">
        <v>0.887277</v>
      </c>
      <c r="I364" s="27">
        <v>15.6</v>
      </c>
      <c r="J364" s="27">
        <v>10184.9</v>
      </c>
      <c r="K364" s="26">
        <v>0.877812</v>
      </c>
      <c r="L364" s="27">
        <v>14.4466</v>
      </c>
      <c r="M364" s="27">
        <v>6009.33</v>
      </c>
      <c r="N364" s="26">
        <v>0.912885</v>
      </c>
      <c r="O364" s="27">
        <v>0.0217602</v>
      </c>
      <c r="P364" s="27">
        <v>10195.74</v>
      </c>
      <c r="Q364" s="26">
        <v>0.63575</v>
      </c>
      <c r="R364" s="27">
        <v>0.570306</v>
      </c>
      <c r="S364" s="27">
        <v>550.704</v>
      </c>
      <c r="T364" s="26">
        <v>0</v>
      </c>
      <c r="U364" s="27">
        <v>0</v>
      </c>
      <c r="V364" s="27">
        <v>0</v>
      </c>
      <c r="W364" s="26">
        <v>0.988134</v>
      </c>
      <c r="X364" s="27">
        <v>0.628106</v>
      </c>
      <c r="Y364" s="27">
        <v>448.786</v>
      </c>
      <c r="Z364" s="26">
        <v>0.805763</v>
      </c>
      <c r="AA364" s="27">
        <v>3.09704</v>
      </c>
      <c r="AB364" s="27">
        <v>2084.76</v>
      </c>
      <c r="AC364" s="26">
        <v>0</v>
      </c>
      <c r="AD364" s="27">
        <v>0</v>
      </c>
      <c r="AE364" s="27">
        <v>0</v>
      </c>
      <c r="AF364" s="26">
        <v>0.867806</v>
      </c>
      <c r="AG364" s="27">
        <v>4.87336</v>
      </c>
      <c r="AH364" s="27">
        <v>976.199</v>
      </c>
      <c r="AI364" s="26">
        <v>0.871457</v>
      </c>
      <c r="AJ364" s="27">
        <v>6.78331</v>
      </c>
      <c r="AK364" s="27">
        <v>464.459</v>
      </c>
      <c r="AL364" s="26">
        <v>0.765791</v>
      </c>
      <c r="AM364" s="27">
        <v>6.91758</v>
      </c>
      <c r="AN364" s="27">
        <v>12930.1</v>
      </c>
      <c r="AO364" s="26">
        <v>0.849029</v>
      </c>
      <c r="AP364" s="27">
        <v>30.3627</v>
      </c>
      <c r="AQ364" s="27">
        <v>14656.66</v>
      </c>
    </row>
    <row r="365" spans="1:4" ht="17.25">
      <c r="A365" s="25">
        <v>0.25</v>
      </c>
      <c r="B365" s="26">
        <v>0.699138</v>
      </c>
      <c r="C365" s="27">
        <v>18.5587</v>
      </c>
      <c r="D365" s="27">
        <v>8858.41</v>
      </c>
      <c r="E365" s="26">
        <v>0.886384</v>
      </c>
      <c r="F365" s="27">
        <v>27.215</v>
      </c>
      <c r="G365" s="27">
        <v>13820.28</v>
      </c>
      <c r="H365" s="26">
        <v>0.88812</v>
      </c>
      <c r="I365" s="27">
        <v>15.6633</v>
      </c>
      <c r="J365" s="27">
        <v>10185.16</v>
      </c>
      <c r="K365" s="26">
        <v>0.879343</v>
      </c>
      <c r="L365" s="27">
        <v>14.5555</v>
      </c>
      <c r="M365" s="27">
        <v>6009.56</v>
      </c>
      <c r="N365" s="26">
        <v>0.911626</v>
      </c>
      <c r="O365" s="27">
        <v>0.0216535</v>
      </c>
      <c r="P365" s="27">
        <v>10195.74</v>
      </c>
      <c r="Q365" s="26">
        <v>0.63546</v>
      </c>
      <c r="R365" s="27">
        <v>0.568749</v>
      </c>
      <c r="S365" s="27">
        <v>550.713</v>
      </c>
      <c r="T365" s="26">
        <v>0</v>
      </c>
      <c r="U365" s="27">
        <v>0</v>
      </c>
      <c r="V365" s="27">
        <v>0</v>
      </c>
      <c r="W365" s="26">
        <v>0.988123</v>
      </c>
      <c r="X365" s="27">
        <v>0.62812</v>
      </c>
      <c r="Y365" s="27">
        <v>448.797</v>
      </c>
      <c r="Z365" s="26">
        <v>0.80586</v>
      </c>
      <c r="AA365" s="27">
        <v>3.09596</v>
      </c>
      <c r="AB365" s="27">
        <v>2084.81</v>
      </c>
      <c r="AC365" s="26">
        <v>0</v>
      </c>
      <c r="AD365" s="27">
        <v>0</v>
      </c>
      <c r="AE365" s="27">
        <v>0</v>
      </c>
      <c r="AF365" s="26">
        <v>0.87045</v>
      </c>
      <c r="AG365" s="27">
        <v>4.90761</v>
      </c>
      <c r="AH365" s="27">
        <v>976.283</v>
      </c>
      <c r="AI365" s="26">
        <v>0.898765</v>
      </c>
      <c r="AJ365" s="27">
        <v>0.93356</v>
      </c>
      <c r="AK365" s="27">
        <v>464.476</v>
      </c>
      <c r="AL365" s="26">
        <v>0.765779</v>
      </c>
      <c r="AM365" s="27">
        <v>6.90784</v>
      </c>
      <c r="AN365" s="27">
        <v>12930.21</v>
      </c>
      <c r="AO365" s="26">
        <v>0.849979</v>
      </c>
      <c r="AP365" s="27">
        <v>30.454</v>
      </c>
      <c r="AQ365" s="27">
        <v>14657.18</v>
      </c>
    </row>
    <row r="366" spans="1:4" ht="17.25">
      <c r="A366" s="25">
        <v>0.250694444444444</v>
      </c>
      <c r="B366" s="26">
        <v>0.704936</v>
      </c>
      <c r="C366" s="27">
        <v>18.8724</v>
      </c>
      <c r="D366" s="27">
        <v>8858.72</v>
      </c>
      <c r="E366" s="26">
        <v>0.8871</v>
      </c>
      <c r="F366" s="27">
        <v>27.4143</v>
      </c>
      <c r="G366" s="27">
        <v>13820.74</v>
      </c>
      <c r="H366" s="26">
        <v>0.888815</v>
      </c>
      <c r="I366" s="27">
        <v>15.7982</v>
      </c>
      <c r="J366" s="27">
        <v>10185.42</v>
      </c>
      <c r="K366" s="26">
        <v>0.880089</v>
      </c>
      <c r="L366" s="27">
        <v>14.6495</v>
      </c>
      <c r="M366" s="27">
        <v>6009.81</v>
      </c>
      <c r="N366" s="26">
        <v>0.912998</v>
      </c>
      <c r="O366" s="27">
        <v>0.0216096</v>
      </c>
      <c r="P366" s="27">
        <v>10195.74</v>
      </c>
      <c r="Q366" s="26">
        <v>0.635797</v>
      </c>
      <c r="R366" s="27">
        <v>0.569587</v>
      </c>
      <c r="S366" s="27">
        <v>550.723</v>
      </c>
      <c r="T366" s="26">
        <v>0</v>
      </c>
      <c r="U366" s="27">
        <v>0</v>
      </c>
      <c r="V366" s="27">
        <v>0</v>
      </c>
      <c r="W366" s="26">
        <v>0.988093</v>
      </c>
      <c r="X366" s="27">
        <v>0.628007</v>
      </c>
      <c r="Y366" s="27">
        <v>448.807</v>
      </c>
      <c r="Z366" s="26">
        <v>0.80396</v>
      </c>
      <c r="AA366" s="27">
        <v>3.07373</v>
      </c>
      <c r="AB366" s="27">
        <v>2084.86</v>
      </c>
      <c r="AC366" s="26">
        <v>0</v>
      </c>
      <c r="AD366" s="27">
        <v>0</v>
      </c>
      <c r="AE366" s="27">
        <v>0</v>
      </c>
      <c r="AF366" s="26">
        <v>0.848966</v>
      </c>
      <c r="AG366" s="27">
        <v>4.33211</v>
      </c>
      <c r="AH366" s="27">
        <v>976.363</v>
      </c>
      <c r="AI366" s="26">
        <v>0.899132</v>
      </c>
      <c r="AJ366" s="27">
        <v>0.935625</v>
      </c>
      <c r="AK366" s="27">
        <v>464.491</v>
      </c>
      <c r="AL366" s="26">
        <v>0.82205</v>
      </c>
      <c r="AM366" s="27">
        <v>14.79</v>
      </c>
      <c r="AN366" s="27">
        <v>12930.37</v>
      </c>
      <c r="AO366" s="26">
        <v>0.853752</v>
      </c>
      <c r="AP366" s="27">
        <v>31.1041</v>
      </c>
      <c r="AQ366" s="27">
        <v>14657.68</v>
      </c>
    </row>
    <row r="367" spans="1:4" ht="17.25">
      <c r="A367" s="25">
        <v>0.25138888888888899</v>
      </c>
      <c r="B367" s="26">
        <v>0.707572</v>
      </c>
      <c r="C367" s="27">
        <v>19.0417</v>
      </c>
      <c r="D367" s="27">
        <v>8859.04</v>
      </c>
      <c r="E367" s="26">
        <v>0.887791</v>
      </c>
      <c r="F367" s="27">
        <v>27.5475</v>
      </c>
      <c r="G367" s="27">
        <v>13821.21</v>
      </c>
      <c r="H367" s="26">
        <v>0.889605</v>
      </c>
      <c r="I367" s="27">
        <v>15.8811</v>
      </c>
      <c r="J367" s="27">
        <v>10185.69</v>
      </c>
      <c r="K367" s="26">
        <v>0.880729</v>
      </c>
      <c r="L367" s="27">
        <v>14.7121</v>
      </c>
      <c r="M367" s="27">
        <v>6010.06</v>
      </c>
      <c r="N367" s="26">
        <v>0.873751</v>
      </c>
      <c r="O367" s="27">
        <v>8.61952</v>
      </c>
      <c r="P367" s="27">
        <v>10195.82</v>
      </c>
      <c r="Q367" s="26">
        <v>0.637363</v>
      </c>
      <c r="R367" s="27">
        <v>0.572432</v>
      </c>
      <c r="S367" s="27">
        <v>550.733</v>
      </c>
      <c r="T367" s="26">
        <v>0</v>
      </c>
      <c r="U367" s="27">
        <v>0</v>
      </c>
      <c r="V367" s="27">
        <v>0</v>
      </c>
      <c r="W367" s="26">
        <v>0.988063</v>
      </c>
      <c r="X367" s="27">
        <v>0.627498</v>
      </c>
      <c r="Y367" s="27">
        <v>448.818</v>
      </c>
      <c r="Z367" s="26">
        <v>0.799718</v>
      </c>
      <c r="AA367" s="27">
        <v>3.06944</v>
      </c>
      <c r="AB367" s="27">
        <v>2084.91</v>
      </c>
      <c r="AC367" s="26">
        <v>0</v>
      </c>
      <c r="AD367" s="27">
        <v>0</v>
      </c>
      <c r="AE367" s="27">
        <v>0</v>
      </c>
      <c r="AF367" s="26">
        <v>0.831758</v>
      </c>
      <c r="AG367" s="27">
        <v>0.00531114</v>
      </c>
      <c r="AH367" s="27">
        <v>976.364</v>
      </c>
      <c r="AI367" s="26">
        <v>0.898533</v>
      </c>
      <c r="AJ367" s="27">
        <v>0.929881</v>
      </c>
      <c r="AK367" s="27">
        <v>464.507</v>
      </c>
      <c r="AL367" s="26">
        <v>0.827214</v>
      </c>
      <c r="AM367" s="27">
        <v>15.1999</v>
      </c>
      <c r="AN367" s="27">
        <v>12930.63</v>
      </c>
      <c r="AO367" s="26">
        <v>0.853963</v>
      </c>
      <c r="AP367" s="27">
        <v>31.169</v>
      </c>
      <c r="AQ367" s="27">
        <v>14658.21</v>
      </c>
    </row>
    <row r="368" spans="1:4" ht="17.25">
      <c r="A368" s="25">
        <v>0.25208333333333299</v>
      </c>
      <c r="B368" s="26">
        <v>0.714563</v>
      </c>
      <c r="C368" s="27">
        <v>19.2642</v>
      </c>
      <c r="D368" s="27">
        <v>8859.36</v>
      </c>
      <c r="E368" s="26">
        <v>0.889248</v>
      </c>
      <c r="F368" s="27">
        <v>27.7674</v>
      </c>
      <c r="G368" s="27">
        <v>13821.68</v>
      </c>
      <c r="H368" s="26">
        <v>0.890953</v>
      </c>
      <c r="I368" s="27">
        <v>15.998</v>
      </c>
      <c r="J368" s="27">
        <v>10185.95</v>
      </c>
      <c r="K368" s="26">
        <v>0.882883</v>
      </c>
      <c r="L368" s="27">
        <v>14.901</v>
      </c>
      <c r="M368" s="27">
        <v>6010.3</v>
      </c>
      <c r="N368" s="26">
        <v>0.875097</v>
      </c>
      <c r="O368" s="27">
        <v>8.66355</v>
      </c>
      <c r="P368" s="27">
        <v>10195.96</v>
      </c>
      <c r="Q368" s="26">
        <v>0.637887</v>
      </c>
      <c r="R368" s="27">
        <v>0.571776</v>
      </c>
      <c r="S368" s="27">
        <v>550.742</v>
      </c>
      <c r="T368" s="26">
        <v>0</v>
      </c>
      <c r="U368" s="27">
        <v>0</v>
      </c>
      <c r="V368" s="27">
        <v>0</v>
      </c>
      <c r="W368" s="26">
        <v>0.987806</v>
      </c>
      <c r="X368" s="27">
        <v>0.626429</v>
      </c>
      <c r="Y368" s="27">
        <v>448.828</v>
      </c>
      <c r="Z368" s="26">
        <v>0.801193</v>
      </c>
      <c r="AA368" s="27">
        <v>3.09995</v>
      </c>
      <c r="AB368" s="27">
        <v>2084.97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976.364</v>
      </c>
      <c r="AI368" s="26">
        <v>0.898943</v>
      </c>
      <c r="AJ368" s="27">
        <v>0.928183</v>
      </c>
      <c r="AK368" s="27">
        <v>464.522</v>
      </c>
      <c r="AL368" s="26">
        <v>0.852566</v>
      </c>
      <c r="AM368" s="27">
        <v>24.4422</v>
      </c>
      <c r="AN368" s="27">
        <v>12930.98</v>
      </c>
      <c r="AO368" s="26">
        <v>0.85326</v>
      </c>
      <c r="AP368" s="27">
        <v>30.8451</v>
      </c>
      <c r="AQ368" s="27">
        <v>14658.73</v>
      </c>
    </row>
    <row r="369" spans="1:4" ht="17.25">
      <c r="A369" s="25">
        <v>0.25277777777777799</v>
      </c>
      <c r="B369" s="26">
        <v>0.705844</v>
      </c>
      <c r="C369" s="27">
        <v>18.646</v>
      </c>
      <c r="D369" s="27">
        <v>8859.67</v>
      </c>
      <c r="E369" s="26">
        <v>0.887525</v>
      </c>
      <c r="F369" s="27">
        <v>27.148</v>
      </c>
      <c r="G369" s="27">
        <v>13822.13</v>
      </c>
      <c r="H369" s="26">
        <v>0.889058</v>
      </c>
      <c r="I369" s="27">
        <v>15.5944</v>
      </c>
      <c r="J369" s="27">
        <v>10186.21</v>
      </c>
      <c r="K369" s="26">
        <v>0.879373</v>
      </c>
      <c r="L369" s="27">
        <v>14.4236</v>
      </c>
      <c r="M369" s="27">
        <v>6010.55</v>
      </c>
      <c r="N369" s="26">
        <v>0.8717</v>
      </c>
      <c r="O369" s="27">
        <v>16.8439</v>
      </c>
      <c r="P369" s="27">
        <v>10196.24</v>
      </c>
      <c r="Q369" s="26">
        <v>0.637829</v>
      </c>
      <c r="R369" s="27">
        <v>0.569757</v>
      </c>
      <c r="S369" s="27">
        <v>550.752</v>
      </c>
      <c r="T369" s="26">
        <v>0</v>
      </c>
      <c r="U369" s="27">
        <v>0</v>
      </c>
      <c r="V369" s="27">
        <v>0</v>
      </c>
      <c r="W369" s="26">
        <v>0.987927</v>
      </c>
      <c r="X369" s="27">
        <v>0.624196</v>
      </c>
      <c r="Y369" s="27">
        <v>448.838</v>
      </c>
      <c r="Z369" s="26">
        <v>0.802997</v>
      </c>
      <c r="AA369" s="27">
        <v>3.10481</v>
      </c>
      <c r="AB369" s="27">
        <v>2085.02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976.364</v>
      </c>
      <c r="AI369" s="26">
        <v>0.898817</v>
      </c>
      <c r="AJ369" s="27">
        <v>0.926635</v>
      </c>
      <c r="AK369" s="27">
        <v>464.538</v>
      </c>
      <c r="AL369" s="26">
        <v>0.852179</v>
      </c>
      <c r="AM369" s="27">
        <v>24.3689</v>
      </c>
      <c r="AN369" s="27">
        <v>12931.39</v>
      </c>
      <c r="AO369" s="26">
        <v>0.850977</v>
      </c>
      <c r="AP369" s="27">
        <v>30.3249</v>
      </c>
      <c r="AQ369" s="27">
        <v>14659.24</v>
      </c>
    </row>
    <row r="370" spans="1:4" ht="17.25">
      <c r="A370" s="25">
        <v>0.25347222222222199</v>
      </c>
      <c r="B370" s="26">
        <v>0.704367</v>
      </c>
      <c r="C370" s="27">
        <v>18.4795</v>
      </c>
      <c r="D370" s="27">
        <v>8859.98</v>
      </c>
      <c r="E370" s="26">
        <v>0.886897</v>
      </c>
      <c r="F370" s="27">
        <v>26.903</v>
      </c>
      <c r="G370" s="27">
        <v>13822.58</v>
      </c>
      <c r="H370" s="26">
        <v>0.888649</v>
      </c>
      <c r="I370" s="27">
        <v>15.4855</v>
      </c>
      <c r="J370" s="27">
        <v>10186.48</v>
      </c>
      <c r="K370" s="26">
        <v>0.878861</v>
      </c>
      <c r="L370" s="27">
        <v>14.3292</v>
      </c>
      <c r="M370" s="27">
        <v>6010.78</v>
      </c>
      <c r="N370" s="26">
        <v>0.87453</v>
      </c>
      <c r="O370" s="27">
        <v>25.4413</v>
      </c>
      <c r="P370" s="27">
        <v>10196.57</v>
      </c>
      <c r="Q370" s="26">
        <v>0.638452</v>
      </c>
      <c r="R370" s="27">
        <v>0.569625</v>
      </c>
      <c r="S370" s="27">
        <v>550.761</v>
      </c>
      <c r="T370" s="26">
        <v>0</v>
      </c>
      <c r="U370" s="27">
        <v>0</v>
      </c>
      <c r="V370" s="27">
        <v>0</v>
      </c>
      <c r="W370" s="26">
        <v>0.987805</v>
      </c>
      <c r="X370" s="27">
        <v>0.625088</v>
      </c>
      <c r="Y370" s="27">
        <v>448.849</v>
      </c>
      <c r="Z370" s="26">
        <v>0.802813</v>
      </c>
      <c r="AA370" s="27">
        <v>3.09967</v>
      </c>
      <c r="AB370" s="27">
        <v>2085.07</v>
      </c>
      <c r="AC370" s="26">
        <v>0</v>
      </c>
      <c r="AD370" s="27">
        <v>0</v>
      </c>
      <c r="AE370" s="27">
        <v>0</v>
      </c>
      <c r="AF370" s="26">
        <v>0.822295</v>
      </c>
      <c r="AG370" s="27">
        <v>0.00517714</v>
      </c>
      <c r="AH370" s="27">
        <v>976.364</v>
      </c>
      <c r="AI370" s="26">
        <v>0.899156</v>
      </c>
      <c r="AJ370" s="27">
        <v>0.923696</v>
      </c>
      <c r="AK370" s="27">
        <v>464.553</v>
      </c>
      <c r="AL370" s="26">
        <v>0.847896</v>
      </c>
      <c r="AM370" s="27">
        <v>23.7032</v>
      </c>
      <c r="AN370" s="27">
        <v>12931.8</v>
      </c>
      <c r="AO370" s="26">
        <v>0.85331</v>
      </c>
      <c r="AP370" s="27">
        <v>30.6452</v>
      </c>
      <c r="AQ370" s="27">
        <v>14659.74</v>
      </c>
    </row>
    <row r="371" spans="1:4" ht="17.25">
      <c r="A371" s="25">
        <v>0.25416666666666698</v>
      </c>
      <c r="B371" s="26">
        <v>0.699292</v>
      </c>
      <c r="C371" s="27">
        <v>18.2531</v>
      </c>
      <c r="D371" s="27">
        <v>8860.29</v>
      </c>
      <c r="E371" s="26">
        <v>0.885534</v>
      </c>
      <c r="F371" s="27">
        <v>26.6466</v>
      </c>
      <c r="G371" s="27">
        <v>13823.02</v>
      </c>
      <c r="H371" s="26">
        <v>0.887063</v>
      </c>
      <c r="I371" s="27">
        <v>15.3056</v>
      </c>
      <c r="J371" s="27">
        <v>10186.73</v>
      </c>
      <c r="K371" s="26">
        <v>0.877656</v>
      </c>
      <c r="L371" s="27">
        <v>14.1923</v>
      </c>
      <c r="M371" s="27">
        <v>6011.02</v>
      </c>
      <c r="N371" s="26">
        <v>0.871773</v>
      </c>
      <c r="O371" s="27">
        <v>25.0083</v>
      </c>
      <c r="P371" s="27">
        <v>10196.97</v>
      </c>
      <c r="Q371" s="26">
        <v>0.637008</v>
      </c>
      <c r="R371" s="27">
        <v>0.566401</v>
      </c>
      <c r="S371" s="27">
        <v>550.771</v>
      </c>
      <c r="T371" s="26">
        <v>0</v>
      </c>
      <c r="U371" s="27">
        <v>0</v>
      </c>
      <c r="V371" s="27">
        <v>0</v>
      </c>
      <c r="W371" s="26">
        <v>0.987866</v>
      </c>
      <c r="X371" s="27">
        <v>0.623906</v>
      </c>
      <c r="Y371" s="27">
        <v>448.859</v>
      </c>
      <c r="Z371" s="26">
        <v>0.803574</v>
      </c>
      <c r="AA371" s="27">
        <v>3.08712</v>
      </c>
      <c r="AB371" s="27">
        <v>2085.12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976.364</v>
      </c>
      <c r="AI371" s="26">
        <v>0.890399</v>
      </c>
      <c r="AJ371" s="27">
        <v>0.938735</v>
      </c>
      <c r="AK371" s="27">
        <v>464.568</v>
      </c>
      <c r="AL371" s="26">
        <v>0.843154</v>
      </c>
      <c r="AM371" s="27">
        <v>23.0099</v>
      </c>
      <c r="AN371" s="27">
        <v>12932.19</v>
      </c>
      <c r="AO371" s="26">
        <v>0.851775</v>
      </c>
      <c r="AP371" s="27">
        <v>30.3705</v>
      </c>
      <c r="AQ371" s="27">
        <v>14660.25</v>
      </c>
    </row>
    <row r="372" spans="1:4" ht="17.25">
      <c r="A372" s="25">
        <v>0.25486111111111098</v>
      </c>
      <c r="B372" s="26">
        <v>0.698485</v>
      </c>
      <c r="C372" s="27">
        <v>18.089</v>
      </c>
      <c r="D372" s="27">
        <v>8860.59</v>
      </c>
      <c r="E372" s="26">
        <v>0.885038</v>
      </c>
      <c r="F372" s="27">
        <v>26.4131</v>
      </c>
      <c r="G372" s="27">
        <v>13823.47</v>
      </c>
      <c r="H372" s="26">
        <v>0.886796</v>
      </c>
      <c r="I372" s="27">
        <v>15.1868</v>
      </c>
      <c r="J372" s="27">
        <v>10186.99</v>
      </c>
      <c r="K372" s="26">
        <v>0.876707</v>
      </c>
      <c r="L372" s="27">
        <v>14.0791</v>
      </c>
      <c r="M372" s="27">
        <v>6011.26</v>
      </c>
      <c r="N372" s="26">
        <v>0.871281</v>
      </c>
      <c r="O372" s="27">
        <v>24.7616</v>
      </c>
      <c r="P372" s="27">
        <v>10197.4</v>
      </c>
      <c r="Q372" s="26">
        <v>0.639448</v>
      </c>
      <c r="R372" s="27">
        <v>0.57032</v>
      </c>
      <c r="S372" s="27">
        <v>550.78</v>
      </c>
      <c r="T372" s="26">
        <v>0</v>
      </c>
      <c r="U372" s="27">
        <v>0</v>
      </c>
      <c r="V372" s="27">
        <v>0</v>
      </c>
      <c r="W372" s="26">
        <v>0.987804</v>
      </c>
      <c r="X372" s="27">
        <v>0.624384</v>
      </c>
      <c r="Y372" s="27">
        <v>448.87</v>
      </c>
      <c r="Z372" s="26">
        <v>0.801027</v>
      </c>
      <c r="AA372" s="27">
        <v>3.07323</v>
      </c>
      <c r="AB372" s="27">
        <v>2085.17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976.364</v>
      </c>
      <c r="AI372" s="26">
        <v>0.89115</v>
      </c>
      <c r="AJ372" s="27">
        <v>0.94066</v>
      </c>
      <c r="AK372" s="27">
        <v>464.584</v>
      </c>
      <c r="AL372" s="26">
        <v>0.842324</v>
      </c>
      <c r="AM372" s="27">
        <v>22.8875</v>
      </c>
      <c r="AN372" s="27">
        <v>12932.56</v>
      </c>
      <c r="AO372" s="26">
        <v>0.850856</v>
      </c>
      <c r="AP372" s="27">
        <v>30.1542</v>
      </c>
      <c r="AQ372" s="27">
        <v>14660.75</v>
      </c>
    </row>
    <row r="373" spans="1:4" ht="17.25">
      <c r="A373" s="25">
        <v>0.25555555555555598</v>
      </c>
      <c r="B373" s="26">
        <v>0.694643</v>
      </c>
      <c r="C373" s="27">
        <v>17.9555</v>
      </c>
      <c r="D373" s="27">
        <v>8860.88</v>
      </c>
      <c r="E373" s="26">
        <v>0.883863</v>
      </c>
      <c r="F373" s="27">
        <v>26.252</v>
      </c>
      <c r="G373" s="27">
        <v>13823.9</v>
      </c>
      <c r="H373" s="26">
        <v>0.88571</v>
      </c>
      <c r="I373" s="27">
        <v>15.0788</v>
      </c>
      <c r="J373" s="27">
        <v>10187.24</v>
      </c>
      <c r="K373" s="26">
        <v>0.875437</v>
      </c>
      <c r="L373" s="27">
        <v>13.9747</v>
      </c>
      <c r="M373" s="27">
        <v>6011.49</v>
      </c>
      <c r="N373" s="26">
        <v>0.869631</v>
      </c>
      <c r="O373" s="27">
        <v>24.5756</v>
      </c>
      <c r="P373" s="27">
        <v>10197.8</v>
      </c>
      <c r="Q373" s="26">
        <v>0.637453</v>
      </c>
      <c r="R373" s="27">
        <v>0.567266</v>
      </c>
      <c r="S373" s="27">
        <v>550.79</v>
      </c>
      <c r="T373" s="26">
        <v>0</v>
      </c>
      <c r="U373" s="27">
        <v>0</v>
      </c>
      <c r="V373" s="27">
        <v>0</v>
      </c>
      <c r="W373" s="26">
        <v>0.987866</v>
      </c>
      <c r="X373" s="27">
        <v>0.624248</v>
      </c>
      <c r="Y373" s="27">
        <v>448.88</v>
      </c>
      <c r="Z373" s="26">
        <v>0.799071</v>
      </c>
      <c r="AA373" s="27">
        <v>3.10833</v>
      </c>
      <c r="AB373" s="27">
        <v>2085.22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976.364</v>
      </c>
      <c r="AI373" s="26">
        <v>0.89124</v>
      </c>
      <c r="AJ373" s="27">
        <v>0.943514</v>
      </c>
      <c r="AK373" s="27">
        <v>464.6</v>
      </c>
      <c r="AL373" s="26">
        <v>0.841121</v>
      </c>
      <c r="AM373" s="27">
        <v>22.759</v>
      </c>
      <c r="AN373" s="27">
        <v>12932.94</v>
      </c>
      <c r="AO373" s="26">
        <v>0.847312</v>
      </c>
      <c r="AP373" s="27">
        <v>29.5794</v>
      </c>
      <c r="AQ373" s="27">
        <v>14661.24</v>
      </c>
    </row>
    <row r="374" spans="1:4" ht="17.25">
      <c r="A374" s="25">
        <v>0.25624999999999998</v>
      </c>
      <c r="B374" s="26">
        <v>0.927898</v>
      </c>
      <c r="C374" s="27">
        <v>4.50484</v>
      </c>
      <c r="D374" s="27">
        <v>8861.03</v>
      </c>
      <c r="E374" s="26">
        <v>0.881694</v>
      </c>
      <c r="F374" s="27">
        <v>26.0792</v>
      </c>
      <c r="G374" s="27">
        <v>13824.34</v>
      </c>
      <c r="H374" s="26">
        <v>0.8835</v>
      </c>
      <c r="I374" s="27">
        <v>15.0052</v>
      </c>
      <c r="J374" s="27">
        <v>10187.48</v>
      </c>
      <c r="K374" s="26">
        <v>0.873465</v>
      </c>
      <c r="L374" s="27">
        <v>13.9301</v>
      </c>
      <c r="M374" s="27">
        <v>6011.72</v>
      </c>
      <c r="N374" s="26">
        <v>0.866909</v>
      </c>
      <c r="O374" s="27">
        <v>24.357</v>
      </c>
      <c r="P374" s="27">
        <v>10198.22</v>
      </c>
      <c r="Q374" s="26">
        <v>0.638267</v>
      </c>
      <c r="R374" s="27">
        <v>0.573368</v>
      </c>
      <c r="S374" s="27">
        <v>550.799</v>
      </c>
      <c r="T374" s="26">
        <v>0</v>
      </c>
      <c r="U374" s="27">
        <v>0</v>
      </c>
      <c r="V374" s="27">
        <v>0</v>
      </c>
      <c r="W374" s="26">
        <v>0.987998</v>
      </c>
      <c r="X374" s="27">
        <v>0.628166</v>
      </c>
      <c r="Y374" s="27">
        <v>448.89</v>
      </c>
      <c r="Z374" s="26">
        <v>0.800666</v>
      </c>
      <c r="AA374" s="27">
        <v>3.08991</v>
      </c>
      <c r="AB374" s="27">
        <v>2085.28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976.364</v>
      </c>
      <c r="AI374" s="26">
        <v>0.89079</v>
      </c>
      <c r="AJ374" s="27">
        <v>0.945673</v>
      </c>
      <c r="AK374" s="27">
        <v>464.616</v>
      </c>
      <c r="AL374" s="26">
        <v>0.83939</v>
      </c>
      <c r="AM374" s="27">
        <v>22.7018</v>
      </c>
      <c r="AN374" s="27">
        <v>12933.32</v>
      </c>
      <c r="AO374" s="26">
        <v>0.845289</v>
      </c>
      <c r="AP374" s="27">
        <v>29.4938</v>
      </c>
      <c r="AQ374" s="27">
        <v>14661.73</v>
      </c>
    </row>
    <row r="375" spans="1:4" ht="17.25">
      <c r="A375" s="25">
        <v>0.25694444444444398</v>
      </c>
      <c r="B375" s="26">
        <v>0.92772</v>
      </c>
      <c r="C375" s="27">
        <v>4.49015</v>
      </c>
      <c r="D375" s="27">
        <v>8861.11</v>
      </c>
      <c r="E375" s="26">
        <v>0.883102</v>
      </c>
      <c r="F375" s="27">
        <v>26.4542</v>
      </c>
      <c r="G375" s="27">
        <v>13824.77</v>
      </c>
      <c r="H375" s="26">
        <v>0.884797</v>
      </c>
      <c r="I375" s="27">
        <v>15.1857</v>
      </c>
      <c r="J375" s="27">
        <v>10187.74</v>
      </c>
      <c r="K375" s="26">
        <v>0.875444</v>
      </c>
      <c r="L375" s="27">
        <v>14.1462</v>
      </c>
      <c r="M375" s="27">
        <v>6011.96</v>
      </c>
      <c r="N375" s="26">
        <v>0.866975</v>
      </c>
      <c r="O375" s="27">
        <v>24.4027</v>
      </c>
      <c r="P375" s="27">
        <v>10198.63</v>
      </c>
      <c r="Q375" s="26">
        <v>0.637343</v>
      </c>
      <c r="R375" s="27">
        <v>0.57257</v>
      </c>
      <c r="S375" s="27">
        <v>550.809</v>
      </c>
      <c r="T375" s="26">
        <v>0</v>
      </c>
      <c r="U375" s="27">
        <v>0</v>
      </c>
      <c r="V375" s="27">
        <v>0</v>
      </c>
      <c r="W375" s="26">
        <v>0.988012</v>
      </c>
      <c r="X375" s="27">
        <v>0.626079</v>
      </c>
      <c r="Y375" s="27">
        <v>448.901</v>
      </c>
      <c r="Z375" s="26">
        <v>0.797576</v>
      </c>
      <c r="AA375" s="27">
        <v>3.06988</v>
      </c>
      <c r="AB375" s="27">
        <v>2085.33</v>
      </c>
      <c r="AC375" s="26">
        <v>0</v>
      </c>
      <c r="AD375" s="27">
        <v>0</v>
      </c>
      <c r="AE375" s="27">
        <v>0</v>
      </c>
      <c r="AF375" s="26">
        <v>0.808502</v>
      </c>
      <c r="AG375" s="27">
        <v>0.0053417</v>
      </c>
      <c r="AH375" s="27">
        <v>976.365</v>
      </c>
      <c r="AI375" s="26">
        <v>0.887823</v>
      </c>
      <c r="AJ375" s="27">
        <v>0.94673</v>
      </c>
      <c r="AK375" s="27">
        <v>464.631</v>
      </c>
      <c r="AL375" s="26">
        <v>0.836699</v>
      </c>
      <c r="AM375" s="27">
        <v>22.4586</v>
      </c>
      <c r="AN375" s="27">
        <v>12933.62</v>
      </c>
      <c r="AO375" s="26">
        <v>0.847163</v>
      </c>
      <c r="AP375" s="27">
        <v>29.7971</v>
      </c>
      <c r="AQ375" s="27">
        <v>14662.23</v>
      </c>
    </row>
    <row r="376" spans="1:4" ht="17.25">
      <c r="A376" s="25">
        <v>0.25763888888888897</v>
      </c>
      <c r="B376" s="26">
        <v>0.927782</v>
      </c>
      <c r="C376" s="27">
        <v>4.4884</v>
      </c>
      <c r="D376" s="27">
        <v>8861.18</v>
      </c>
      <c r="E376" s="26">
        <v>0.883093</v>
      </c>
      <c r="F376" s="27">
        <v>26.526</v>
      </c>
      <c r="G376" s="27">
        <v>13825.21</v>
      </c>
      <c r="H376" s="26">
        <v>0.884788</v>
      </c>
      <c r="I376" s="27">
        <v>15.2275</v>
      </c>
      <c r="J376" s="27">
        <v>10187.99</v>
      </c>
      <c r="K376" s="26">
        <v>0.876188</v>
      </c>
      <c r="L376" s="27">
        <v>14.2393</v>
      </c>
      <c r="M376" s="27">
        <v>6012.2</v>
      </c>
      <c r="N376" s="26">
        <v>0.866097</v>
      </c>
      <c r="O376" s="27">
        <v>24.2939</v>
      </c>
      <c r="P376" s="27">
        <v>10199.04</v>
      </c>
      <c r="Q376" s="26">
        <v>0.637367</v>
      </c>
      <c r="R376" s="27">
        <v>0.573665</v>
      </c>
      <c r="S376" s="27">
        <v>550.818</v>
      </c>
      <c r="T376" s="26">
        <v>0</v>
      </c>
      <c r="U376" s="27">
        <v>0</v>
      </c>
      <c r="V376" s="27">
        <v>0</v>
      </c>
      <c r="W376" s="26">
        <v>0.988074</v>
      </c>
      <c r="X376" s="27">
        <v>0.627657</v>
      </c>
      <c r="Y376" s="27">
        <v>448.911</v>
      </c>
      <c r="Z376" s="26">
        <v>0.798155</v>
      </c>
      <c r="AA376" s="27">
        <v>3.06838</v>
      </c>
      <c r="AB376" s="27">
        <v>2085.38</v>
      </c>
      <c r="AC376" s="26">
        <v>0</v>
      </c>
      <c r="AD376" s="27">
        <v>0</v>
      </c>
      <c r="AE376" s="27">
        <v>0</v>
      </c>
      <c r="AF376" s="26">
        <v>0.822699</v>
      </c>
      <c r="AG376" s="27">
        <v>0.00522976</v>
      </c>
      <c r="AH376" s="27">
        <v>976.365</v>
      </c>
      <c r="AI376" s="26">
        <v>0.876418</v>
      </c>
      <c r="AJ376" s="27">
        <v>7.0462</v>
      </c>
      <c r="AK376" s="27">
        <v>464.748</v>
      </c>
      <c r="AL376" s="26">
        <v>0.76656</v>
      </c>
      <c r="AM376" s="27">
        <v>6.9749</v>
      </c>
      <c r="AN376" s="27">
        <v>12933.83</v>
      </c>
      <c r="AO376" s="26">
        <v>0.84649</v>
      </c>
      <c r="AP376" s="27">
        <v>29.8564</v>
      </c>
      <c r="AQ376" s="27">
        <v>14662.72</v>
      </c>
    </row>
    <row r="377" spans="1:4" ht="17.25">
      <c r="A377" s="25">
        <v>0.25833333333333303</v>
      </c>
      <c r="B377" s="26">
        <v>0.927385</v>
      </c>
      <c r="C377" s="27">
        <v>4.48555</v>
      </c>
      <c r="D377" s="27">
        <v>8861.26</v>
      </c>
      <c r="E377" s="26">
        <v>0.883444</v>
      </c>
      <c r="F377" s="27">
        <v>26.7087</v>
      </c>
      <c r="G377" s="27">
        <v>13825.66</v>
      </c>
      <c r="H377" s="26">
        <v>0.885059</v>
      </c>
      <c r="I377" s="27">
        <v>15.3187</v>
      </c>
      <c r="J377" s="27">
        <v>10188.24</v>
      </c>
      <c r="K377" s="26">
        <v>0.876281</v>
      </c>
      <c r="L377" s="27">
        <v>14.2962</v>
      </c>
      <c r="M377" s="27">
        <v>6012.43</v>
      </c>
      <c r="N377" s="26">
        <v>0.866377</v>
      </c>
      <c r="O377" s="27">
        <v>24.4124</v>
      </c>
      <c r="P377" s="27">
        <v>10199.43</v>
      </c>
      <c r="Q377" s="26">
        <v>0.6357</v>
      </c>
      <c r="R377" s="27">
        <v>0.571364</v>
      </c>
      <c r="S377" s="27">
        <v>550.828</v>
      </c>
      <c r="T377" s="26">
        <v>0</v>
      </c>
      <c r="U377" s="27">
        <v>0</v>
      </c>
      <c r="V377" s="27">
        <v>0</v>
      </c>
      <c r="W377" s="26">
        <v>0.988008</v>
      </c>
      <c r="X377" s="27">
        <v>0.62831</v>
      </c>
      <c r="Y377" s="27">
        <v>448.922</v>
      </c>
      <c r="Z377" s="26">
        <v>0.803822</v>
      </c>
      <c r="AA377" s="27">
        <v>3.06495</v>
      </c>
      <c r="AB377" s="27">
        <v>2085.43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976.365</v>
      </c>
      <c r="AI377" s="26">
        <v>0.878831</v>
      </c>
      <c r="AJ377" s="27">
        <v>7.19014</v>
      </c>
      <c r="AK377" s="27">
        <v>464.865</v>
      </c>
      <c r="AL377" s="26">
        <v>0.766143</v>
      </c>
      <c r="AM377" s="27">
        <v>6.96146</v>
      </c>
      <c r="AN377" s="27">
        <v>12933.95</v>
      </c>
      <c r="AO377" s="26">
        <v>0.84671</v>
      </c>
      <c r="AP377" s="27">
        <v>29.9952</v>
      </c>
      <c r="AQ377" s="27">
        <v>14663.22</v>
      </c>
    </row>
    <row r="378" spans="1:4" ht="17.25">
      <c r="A378" s="25">
        <v>0.25902777777777802</v>
      </c>
      <c r="B378" s="26">
        <v>0.927913</v>
      </c>
      <c r="C378" s="27">
        <v>4.48985</v>
      </c>
      <c r="D378" s="27">
        <v>8861.33</v>
      </c>
      <c r="E378" s="26">
        <v>0.884829</v>
      </c>
      <c r="F378" s="27">
        <v>26.8793</v>
      </c>
      <c r="G378" s="27">
        <v>13826.1</v>
      </c>
      <c r="H378" s="26">
        <v>0.886669</v>
      </c>
      <c r="I378" s="27">
        <v>15.4484</v>
      </c>
      <c r="J378" s="27">
        <v>10188.5</v>
      </c>
      <c r="K378" s="26">
        <v>0.876428</v>
      </c>
      <c r="L378" s="27">
        <v>14.2381</v>
      </c>
      <c r="M378" s="27">
        <v>6012.67</v>
      </c>
      <c r="N378" s="26">
        <v>0.870278</v>
      </c>
      <c r="O378" s="27">
        <v>24.9492</v>
      </c>
      <c r="P378" s="27">
        <v>10199.85</v>
      </c>
      <c r="Q378" s="26">
        <v>0.635137</v>
      </c>
      <c r="R378" s="27">
        <v>0.568444</v>
      </c>
      <c r="S378" s="27">
        <v>550.837</v>
      </c>
      <c r="T378" s="26">
        <v>0</v>
      </c>
      <c r="U378" s="27">
        <v>0</v>
      </c>
      <c r="V378" s="27">
        <v>0</v>
      </c>
      <c r="W378" s="26">
        <v>0.988051</v>
      </c>
      <c r="X378" s="27">
        <v>0.627043</v>
      </c>
      <c r="Y378" s="27">
        <v>448.932</v>
      </c>
      <c r="Z378" s="26">
        <v>0.80531</v>
      </c>
      <c r="AA378" s="27">
        <v>3.09214</v>
      </c>
      <c r="AB378" s="27">
        <v>2085.48</v>
      </c>
      <c r="AC378" s="26">
        <v>0</v>
      </c>
      <c r="AD378" s="27">
        <v>0</v>
      </c>
      <c r="AE378" s="27">
        <v>0</v>
      </c>
      <c r="AF378" s="26">
        <v>0.737575</v>
      </c>
      <c r="AG378" s="27">
        <v>0.00486242</v>
      </c>
      <c r="AH378" s="27">
        <v>976.365</v>
      </c>
      <c r="AI378" s="26">
        <v>0.881032</v>
      </c>
      <c r="AJ378" s="27">
        <v>7.26158</v>
      </c>
      <c r="AK378" s="27">
        <v>464.986</v>
      </c>
      <c r="AL378" s="26">
        <v>0.766214</v>
      </c>
      <c r="AM378" s="27">
        <v>6.93046</v>
      </c>
      <c r="AN378" s="27">
        <v>12934.06</v>
      </c>
      <c r="AO378" s="26">
        <v>0.848528</v>
      </c>
      <c r="AP378" s="27">
        <v>30.1288</v>
      </c>
      <c r="AQ378" s="27">
        <v>14663.72</v>
      </c>
    </row>
    <row r="379" spans="1:4" ht="17.25">
      <c r="A379" s="25">
        <v>0.25972222222222202</v>
      </c>
      <c r="B379" s="26">
        <v>0.928269</v>
      </c>
      <c r="C379" s="27">
        <v>4.4941</v>
      </c>
      <c r="D379" s="27">
        <v>8861.41</v>
      </c>
      <c r="E379" s="26">
        <v>0.885941</v>
      </c>
      <c r="F379" s="27">
        <v>27.052</v>
      </c>
      <c r="G379" s="27">
        <v>13826.56</v>
      </c>
      <c r="H379" s="26">
        <v>0.887767</v>
      </c>
      <c r="I379" s="27">
        <v>15.5622</v>
      </c>
      <c r="J379" s="27">
        <v>10188.76</v>
      </c>
      <c r="K379" s="26">
        <v>0.878067</v>
      </c>
      <c r="L379" s="27">
        <v>14.3729</v>
      </c>
      <c r="M379" s="27">
        <v>6012.9</v>
      </c>
      <c r="N379" s="26">
        <v>0.871653</v>
      </c>
      <c r="O379" s="27">
        <v>25.124</v>
      </c>
      <c r="P379" s="27">
        <v>10200.26</v>
      </c>
      <c r="Q379" s="26">
        <v>0.63718</v>
      </c>
      <c r="R379" s="27">
        <v>0.572065</v>
      </c>
      <c r="S379" s="27">
        <v>550.847</v>
      </c>
      <c r="T379" s="26">
        <v>0</v>
      </c>
      <c r="U379" s="27">
        <v>0</v>
      </c>
      <c r="V379" s="27">
        <v>0</v>
      </c>
      <c r="W379" s="26">
        <v>0.988067</v>
      </c>
      <c r="X379" s="27">
        <v>0.627529</v>
      </c>
      <c r="Y379" s="27">
        <v>448.943</v>
      </c>
      <c r="Z379" s="26">
        <v>0.807662</v>
      </c>
      <c r="AA379" s="27">
        <v>3.098</v>
      </c>
      <c r="AB379" s="27">
        <v>2085.53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976.365</v>
      </c>
      <c r="AI379" s="26">
        <v>0.882669</v>
      </c>
      <c r="AJ379" s="27">
        <v>7.33919</v>
      </c>
      <c r="AK379" s="27">
        <v>465.11</v>
      </c>
      <c r="AL379" s="26">
        <v>0.766159</v>
      </c>
      <c r="AM379" s="27">
        <v>6.92089</v>
      </c>
      <c r="AN379" s="27">
        <v>12934.18</v>
      </c>
      <c r="AO379" s="26">
        <v>0.849703</v>
      </c>
      <c r="AP379" s="27">
        <v>30.3088</v>
      </c>
      <c r="AQ379" s="27">
        <v>14664.23</v>
      </c>
    </row>
    <row r="380" spans="1:4" ht="17.25">
      <c r="A380" s="25">
        <v>0.26041666666666702</v>
      </c>
      <c r="B380" s="26">
        <v>0.928571</v>
      </c>
      <c r="C380" s="27">
        <v>4.5004</v>
      </c>
      <c r="D380" s="27">
        <v>8861.48</v>
      </c>
      <c r="E380" s="26">
        <v>0.887524</v>
      </c>
      <c r="F380" s="27">
        <v>27.2738</v>
      </c>
      <c r="G380" s="27">
        <v>13827</v>
      </c>
      <c r="H380" s="26">
        <v>0.889209</v>
      </c>
      <c r="I380" s="27">
        <v>15.7102</v>
      </c>
      <c r="J380" s="27">
        <v>10189.03</v>
      </c>
      <c r="K380" s="26">
        <v>0.880116</v>
      </c>
      <c r="L380" s="27">
        <v>14.55</v>
      </c>
      <c r="M380" s="27">
        <v>6013.15</v>
      </c>
      <c r="N380" s="26">
        <v>0.873544</v>
      </c>
      <c r="O380" s="27">
        <v>25.3714</v>
      </c>
      <c r="P380" s="27">
        <v>10200.69</v>
      </c>
      <c r="Q380" s="26">
        <v>0.637333</v>
      </c>
      <c r="R380" s="27">
        <v>0.571464</v>
      </c>
      <c r="S380" s="27">
        <v>550.857</v>
      </c>
      <c r="T380" s="26">
        <v>0</v>
      </c>
      <c r="U380" s="27">
        <v>0</v>
      </c>
      <c r="V380" s="27">
        <v>0</v>
      </c>
      <c r="W380" s="26">
        <v>0.988078</v>
      </c>
      <c r="X380" s="27">
        <v>0.627538</v>
      </c>
      <c r="Y380" s="27">
        <v>448.953</v>
      </c>
      <c r="Z380" s="26">
        <v>0.808737</v>
      </c>
      <c r="AA380" s="27">
        <v>3.09589</v>
      </c>
      <c r="AB380" s="27">
        <v>2085.58</v>
      </c>
      <c r="AC380" s="26">
        <v>0</v>
      </c>
      <c r="AD380" s="27">
        <v>0</v>
      </c>
      <c r="AE380" s="27">
        <v>0</v>
      </c>
      <c r="AF380" s="26">
        <v>0.78048</v>
      </c>
      <c r="AG380" s="27">
        <v>0.00483658</v>
      </c>
      <c r="AH380" s="27">
        <v>976.365</v>
      </c>
      <c r="AI380" s="26">
        <v>0.899819</v>
      </c>
      <c r="AJ380" s="27">
        <v>0.944895</v>
      </c>
      <c r="AK380" s="27">
        <v>465.228</v>
      </c>
      <c r="AL380" s="26">
        <v>0.766228</v>
      </c>
      <c r="AM380" s="27">
        <v>6.92962</v>
      </c>
      <c r="AN380" s="27">
        <v>12934.29</v>
      </c>
      <c r="AO380" s="26">
        <v>0.850897</v>
      </c>
      <c r="AP380" s="27">
        <v>30.4845</v>
      </c>
      <c r="AQ380" s="27">
        <v>14664.73</v>
      </c>
    </row>
    <row r="381" spans="1:4" ht="17.25">
      <c r="A381" s="25">
        <v>0.26111111111111102</v>
      </c>
      <c r="B381" s="26">
        <v>0.928756</v>
      </c>
      <c r="C381" s="27">
        <v>4.49912</v>
      </c>
      <c r="D381" s="27">
        <v>8861.56</v>
      </c>
      <c r="E381" s="26">
        <v>0.888601</v>
      </c>
      <c r="F381" s="27">
        <v>27.4035</v>
      </c>
      <c r="G381" s="27">
        <v>13827.46</v>
      </c>
      <c r="H381" s="26">
        <v>0.890242</v>
      </c>
      <c r="I381" s="27">
        <v>15.7934</v>
      </c>
      <c r="J381" s="27">
        <v>10189.29</v>
      </c>
      <c r="K381" s="26">
        <v>0.881326</v>
      </c>
      <c r="L381" s="27">
        <v>14.651</v>
      </c>
      <c r="M381" s="27">
        <v>6013.39</v>
      </c>
      <c r="N381" s="26">
        <v>0.876782</v>
      </c>
      <c r="O381" s="27">
        <v>25.9478</v>
      </c>
      <c r="P381" s="27">
        <v>10201.12</v>
      </c>
      <c r="Q381" s="26">
        <v>0.637869</v>
      </c>
      <c r="R381" s="27">
        <v>0.571218</v>
      </c>
      <c r="S381" s="27">
        <v>550.866</v>
      </c>
      <c r="T381" s="26">
        <v>0</v>
      </c>
      <c r="U381" s="27">
        <v>0</v>
      </c>
      <c r="V381" s="27">
        <v>0</v>
      </c>
      <c r="W381" s="26">
        <v>0.98809</v>
      </c>
      <c r="X381" s="27">
        <v>0.626282</v>
      </c>
      <c r="Y381" s="27">
        <v>448.964</v>
      </c>
      <c r="Z381" s="26">
        <v>0.80742</v>
      </c>
      <c r="AA381" s="27">
        <v>3.05556</v>
      </c>
      <c r="AB381" s="27">
        <v>2085.63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976.365</v>
      </c>
      <c r="AI381" s="26">
        <v>0.900207</v>
      </c>
      <c r="AJ381" s="27">
        <v>0.937254</v>
      </c>
      <c r="AK381" s="27">
        <v>465.244</v>
      </c>
      <c r="AL381" s="26">
        <v>0.824117</v>
      </c>
      <c r="AM381" s="27">
        <v>14.9343</v>
      </c>
      <c r="AN381" s="27">
        <v>12934.49</v>
      </c>
      <c r="AO381" s="26">
        <v>0.852156</v>
      </c>
      <c r="AP381" s="27">
        <v>30.5846</v>
      </c>
      <c r="AQ381" s="27">
        <v>14665.24</v>
      </c>
    </row>
    <row r="382" spans="1:4" ht="17.25">
      <c r="A382" s="25">
        <v>0.26180555555555601</v>
      </c>
      <c r="B382" s="26">
        <v>0.928822</v>
      </c>
      <c r="C382" s="27">
        <v>4.49508</v>
      </c>
      <c r="D382" s="27">
        <v>8861.63</v>
      </c>
      <c r="E382" s="26">
        <v>0.889298</v>
      </c>
      <c r="F382" s="27">
        <v>27.5493</v>
      </c>
      <c r="G382" s="27">
        <v>13827.93</v>
      </c>
      <c r="H382" s="26">
        <v>0.890957</v>
      </c>
      <c r="I382" s="27">
        <v>15.8674</v>
      </c>
      <c r="J382" s="27">
        <v>10189.54</v>
      </c>
      <c r="K382" s="26">
        <v>0.88175</v>
      </c>
      <c r="L382" s="27">
        <v>14.6802</v>
      </c>
      <c r="M382" s="27">
        <v>6013.64</v>
      </c>
      <c r="N382" s="26">
        <v>0.877503</v>
      </c>
      <c r="O382" s="27">
        <v>26.0502</v>
      </c>
      <c r="P382" s="27">
        <v>10201.55</v>
      </c>
      <c r="Q382" s="26">
        <v>0.637306</v>
      </c>
      <c r="R382" s="27">
        <v>0.569752</v>
      </c>
      <c r="S382" s="27">
        <v>550.875</v>
      </c>
      <c r="T382" s="26">
        <v>0</v>
      </c>
      <c r="U382" s="27">
        <v>0</v>
      </c>
      <c r="V382" s="27">
        <v>0</v>
      </c>
      <c r="W382" s="26">
        <v>0.987976</v>
      </c>
      <c r="X382" s="27">
        <v>0.624296</v>
      </c>
      <c r="Y382" s="27">
        <v>448.974</v>
      </c>
      <c r="Z382" s="26">
        <v>0.809777</v>
      </c>
      <c r="AA382" s="27">
        <v>3.06149</v>
      </c>
      <c r="AB382" s="27">
        <v>2085.69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976.365</v>
      </c>
      <c r="AI382" s="26">
        <v>0.899826</v>
      </c>
      <c r="AJ382" s="27">
        <v>0.93446</v>
      </c>
      <c r="AK382" s="27">
        <v>465.259</v>
      </c>
      <c r="AL382" s="26">
        <v>0.685013</v>
      </c>
      <c r="AM382" s="27">
        <v>19.1068</v>
      </c>
      <c r="AN382" s="27">
        <v>12934.74</v>
      </c>
      <c r="AO382" s="26">
        <v>0.855773</v>
      </c>
      <c r="AP382" s="27">
        <v>31.2393</v>
      </c>
      <c r="AQ382" s="27">
        <v>14665.76</v>
      </c>
    </row>
    <row r="383" spans="1:4" ht="17.25">
      <c r="A383" s="25">
        <v>0.26250000000000001</v>
      </c>
      <c r="B383" s="26">
        <v>0.929147</v>
      </c>
      <c r="C383" s="27">
        <v>4.48775</v>
      </c>
      <c r="D383" s="27">
        <v>8861.71</v>
      </c>
      <c r="E383" s="26">
        <v>0.891469</v>
      </c>
      <c r="F383" s="27">
        <v>27.7313</v>
      </c>
      <c r="G383" s="27">
        <v>13828.39</v>
      </c>
      <c r="H383" s="26">
        <v>0.892773</v>
      </c>
      <c r="I383" s="27">
        <v>16.0013</v>
      </c>
      <c r="J383" s="27">
        <v>10189.82</v>
      </c>
      <c r="K383" s="26">
        <v>0.883812</v>
      </c>
      <c r="L383" s="27">
        <v>14.8173</v>
      </c>
      <c r="M383" s="27">
        <v>6013.89</v>
      </c>
      <c r="N383" s="26">
        <v>0.879124</v>
      </c>
      <c r="O383" s="27">
        <v>26.1413</v>
      </c>
      <c r="P383" s="27">
        <v>10201.99</v>
      </c>
      <c r="Q383" s="26">
        <v>0.638205</v>
      </c>
      <c r="R383" s="27">
        <v>0.567833</v>
      </c>
      <c r="S383" s="27">
        <v>550.885</v>
      </c>
      <c r="T383" s="26">
        <v>0</v>
      </c>
      <c r="U383" s="27">
        <v>0</v>
      </c>
      <c r="V383" s="27">
        <v>0</v>
      </c>
      <c r="W383" s="26">
        <v>0.987828</v>
      </c>
      <c r="X383" s="27">
        <v>0.621646</v>
      </c>
      <c r="Y383" s="27">
        <v>448.985</v>
      </c>
      <c r="Z383" s="26">
        <v>0.808602</v>
      </c>
      <c r="AA383" s="27">
        <v>3.08872</v>
      </c>
      <c r="AB383" s="27">
        <v>2085.74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976.365</v>
      </c>
      <c r="AI383" s="26">
        <v>0.900006</v>
      </c>
      <c r="AJ383" s="27">
        <v>0.929765</v>
      </c>
      <c r="AK383" s="27">
        <v>465.275</v>
      </c>
      <c r="AL383" s="26">
        <v>0.855235</v>
      </c>
      <c r="AM383" s="27">
        <v>24.4658</v>
      </c>
      <c r="AN383" s="27">
        <v>12935.14</v>
      </c>
      <c r="AO383" s="26">
        <v>0.85801</v>
      </c>
      <c r="AP383" s="27">
        <v>31.3418</v>
      </c>
      <c r="AQ383" s="27">
        <v>14666.29</v>
      </c>
    </row>
    <row r="384" spans="1:4" ht="17.25">
      <c r="A384" s="25">
        <v>0.26319444444444401</v>
      </c>
      <c r="B384" s="26">
        <v>0.928923</v>
      </c>
      <c r="C384" s="27">
        <v>4.50509</v>
      </c>
      <c r="D384" s="27">
        <v>8861.78</v>
      </c>
      <c r="E384" s="26">
        <v>0.887908</v>
      </c>
      <c r="F384" s="27">
        <v>27.1151</v>
      </c>
      <c r="G384" s="27">
        <v>13828.84</v>
      </c>
      <c r="H384" s="26">
        <v>0.889139</v>
      </c>
      <c r="I384" s="27">
        <v>15.589</v>
      </c>
      <c r="J384" s="27">
        <v>10190.08</v>
      </c>
      <c r="K384" s="26">
        <v>0.880113</v>
      </c>
      <c r="L384" s="27">
        <v>14.4685</v>
      </c>
      <c r="M384" s="27">
        <v>6014.13</v>
      </c>
      <c r="N384" s="26">
        <v>0.873589</v>
      </c>
      <c r="O384" s="27">
        <v>25.1204</v>
      </c>
      <c r="P384" s="27">
        <v>10202.42</v>
      </c>
      <c r="Q384" s="26">
        <v>0.638858</v>
      </c>
      <c r="R384" s="27">
        <v>0.570444</v>
      </c>
      <c r="S384" s="27">
        <v>550.894</v>
      </c>
      <c r="T384" s="26">
        <v>0</v>
      </c>
      <c r="U384" s="27">
        <v>0</v>
      </c>
      <c r="V384" s="27">
        <v>0</v>
      </c>
      <c r="W384" s="26">
        <v>0.987813</v>
      </c>
      <c r="X384" s="27">
        <v>0.625293</v>
      </c>
      <c r="Y384" s="27">
        <v>448.995</v>
      </c>
      <c r="Z384" s="26">
        <v>0.807692</v>
      </c>
      <c r="AA384" s="27">
        <v>3.05337</v>
      </c>
      <c r="AB384" s="27">
        <v>2085.79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976.365</v>
      </c>
      <c r="AI384" s="26">
        <v>0.900519</v>
      </c>
      <c r="AJ384" s="27">
        <v>0.929678</v>
      </c>
      <c r="AK384" s="27">
        <v>465.29</v>
      </c>
      <c r="AL384" s="26">
        <v>0.851873</v>
      </c>
      <c r="AM384" s="27">
        <v>24.2346</v>
      </c>
      <c r="AN384" s="27">
        <v>12935.55</v>
      </c>
      <c r="AO384" s="26">
        <v>0.851817</v>
      </c>
      <c r="AP384" s="27">
        <v>30.2965</v>
      </c>
      <c r="AQ384" s="27">
        <v>14666.79</v>
      </c>
    </row>
    <row r="385" spans="1:4" ht="17.25">
      <c r="A385" s="25">
        <v>0.26388888888888901</v>
      </c>
      <c r="B385" s="26">
        <v>0.928932</v>
      </c>
      <c r="C385" s="27">
        <v>4.49415</v>
      </c>
      <c r="D385" s="27">
        <v>8861.86</v>
      </c>
      <c r="E385" s="26">
        <v>0.886852</v>
      </c>
      <c r="F385" s="27">
        <v>26.8176</v>
      </c>
      <c r="G385" s="27">
        <v>13829.3</v>
      </c>
      <c r="H385" s="26">
        <v>0.888514</v>
      </c>
      <c r="I385" s="27">
        <v>15.4202</v>
      </c>
      <c r="J385" s="27">
        <v>10190.34</v>
      </c>
      <c r="K385" s="26">
        <v>0.878566</v>
      </c>
      <c r="L385" s="27">
        <v>14.2832</v>
      </c>
      <c r="M385" s="27">
        <v>6014.36</v>
      </c>
      <c r="N385" s="26">
        <v>0.871769</v>
      </c>
      <c r="O385" s="27">
        <v>24.78</v>
      </c>
      <c r="P385" s="27">
        <v>10202.83</v>
      </c>
      <c r="Q385" s="26">
        <v>0.638942</v>
      </c>
      <c r="R385" s="27">
        <v>0.570098</v>
      </c>
      <c r="S385" s="27">
        <v>550.904</v>
      </c>
      <c r="T385" s="26">
        <v>0</v>
      </c>
      <c r="U385" s="27">
        <v>0</v>
      </c>
      <c r="V385" s="27">
        <v>0</v>
      </c>
      <c r="W385" s="26">
        <v>0.987767</v>
      </c>
      <c r="X385" s="27">
        <v>0.62397</v>
      </c>
      <c r="Y385" s="27">
        <v>449.005</v>
      </c>
      <c r="Z385" s="26">
        <v>0.806659</v>
      </c>
      <c r="AA385" s="27">
        <v>3.06146</v>
      </c>
      <c r="AB385" s="27">
        <v>2085.84</v>
      </c>
      <c r="AC385" s="26">
        <v>0</v>
      </c>
      <c r="AD385" s="27">
        <v>0</v>
      </c>
      <c r="AE385" s="27">
        <v>0</v>
      </c>
      <c r="AF385" s="26">
        <v>0.793817</v>
      </c>
      <c r="AG385" s="27">
        <v>0.00495438</v>
      </c>
      <c r="AH385" s="27">
        <v>976.365</v>
      </c>
      <c r="AI385" s="26">
        <v>0.899928</v>
      </c>
      <c r="AJ385" s="27">
        <v>0.92429</v>
      </c>
      <c r="AK385" s="27">
        <v>465.306</v>
      </c>
      <c r="AL385" s="26">
        <v>0.847084</v>
      </c>
      <c r="AM385" s="27">
        <v>23.4874</v>
      </c>
      <c r="AN385" s="27">
        <v>12935.94</v>
      </c>
      <c r="AO385" s="26">
        <v>0.850686</v>
      </c>
      <c r="AP385" s="27">
        <v>30.026</v>
      </c>
      <c r="AQ385" s="27">
        <v>14667.3</v>
      </c>
    </row>
    <row r="386" spans="1:4" ht="17.25">
      <c r="A386" s="25">
        <v>0.264583333333333</v>
      </c>
      <c r="B386" s="26">
        <v>0.928594</v>
      </c>
      <c r="C386" s="27">
        <v>4.49257</v>
      </c>
      <c r="D386" s="27">
        <v>8861.93</v>
      </c>
      <c r="E386" s="26">
        <v>0.884447</v>
      </c>
      <c r="F386" s="27">
        <v>26.5417</v>
      </c>
      <c r="G386" s="27">
        <v>13829.73</v>
      </c>
      <c r="H386" s="26">
        <v>0.886214</v>
      </c>
      <c r="I386" s="27">
        <v>15.2689</v>
      </c>
      <c r="J386" s="27">
        <v>10190.59</v>
      </c>
      <c r="K386" s="26">
        <v>0.876329</v>
      </c>
      <c r="L386" s="27">
        <v>14.1567</v>
      </c>
      <c r="M386" s="27">
        <v>6014.6</v>
      </c>
      <c r="N386" s="26">
        <v>0.868022</v>
      </c>
      <c r="O386" s="27">
        <v>24.3671</v>
      </c>
      <c r="P386" s="27">
        <v>10203.25</v>
      </c>
      <c r="Q386" s="26">
        <v>0.637208</v>
      </c>
      <c r="R386" s="27">
        <v>0.570466</v>
      </c>
      <c r="S386" s="27">
        <v>550.913</v>
      </c>
      <c r="T386" s="26">
        <v>0</v>
      </c>
      <c r="U386" s="27">
        <v>0</v>
      </c>
      <c r="V386" s="27">
        <v>0</v>
      </c>
      <c r="W386" s="26">
        <v>0.987949</v>
      </c>
      <c r="X386" s="27">
        <v>0.626033</v>
      </c>
      <c r="Y386" s="27">
        <v>449.016</v>
      </c>
      <c r="Z386" s="26">
        <v>0.80091</v>
      </c>
      <c r="AA386" s="27">
        <v>3.09201</v>
      </c>
      <c r="AB386" s="27">
        <v>2085.89</v>
      </c>
      <c r="AC386" s="26">
        <v>0</v>
      </c>
      <c r="AD386" s="27">
        <v>0</v>
      </c>
      <c r="AE386" s="27">
        <v>0</v>
      </c>
      <c r="AF386" s="26">
        <v>0.876464</v>
      </c>
      <c r="AG386" s="27">
        <v>0.0144686</v>
      </c>
      <c r="AH386" s="27">
        <v>976.365</v>
      </c>
      <c r="AI386" s="26">
        <v>0.899536</v>
      </c>
      <c r="AJ386" s="27">
        <v>0.929962</v>
      </c>
      <c r="AK386" s="27">
        <v>465.321</v>
      </c>
      <c r="AL386" s="26">
        <v>0.841989</v>
      </c>
      <c r="AM386" s="27">
        <v>22.9591</v>
      </c>
      <c r="AN386" s="27">
        <v>12936.32</v>
      </c>
      <c r="AO386" s="26">
        <v>0.847975</v>
      </c>
      <c r="AP386" s="27">
        <v>29.8177</v>
      </c>
      <c r="AQ386" s="27">
        <v>14667.79</v>
      </c>
    </row>
    <row r="387" spans="1:4" ht="17.25">
      <c r="A387" s="25">
        <v>0.265277777777778</v>
      </c>
      <c r="B387" s="26">
        <v>0.928575</v>
      </c>
      <c r="C387" s="27">
        <v>4.4915</v>
      </c>
      <c r="D387" s="27">
        <v>8862.01</v>
      </c>
      <c r="E387" s="26">
        <v>0.883257</v>
      </c>
      <c r="F387" s="27">
        <v>26.2422</v>
      </c>
      <c r="G387" s="27">
        <v>13830.16</v>
      </c>
      <c r="H387" s="26">
        <v>0.884981</v>
      </c>
      <c r="I387" s="27">
        <v>15.1045</v>
      </c>
      <c r="J387" s="27">
        <v>10190.84</v>
      </c>
      <c r="K387" s="26">
        <v>0.874718</v>
      </c>
      <c r="L387" s="27">
        <v>13.9659</v>
      </c>
      <c r="M387" s="27">
        <v>6014.83</v>
      </c>
      <c r="N387" s="26">
        <v>0.865328</v>
      </c>
      <c r="O387" s="27">
        <v>23.8582</v>
      </c>
      <c r="P387" s="27">
        <v>10203.64</v>
      </c>
      <c r="Q387" s="26">
        <v>0.636576</v>
      </c>
      <c r="R387" s="27">
        <v>0.568464</v>
      </c>
      <c r="S387" s="27">
        <v>550.923</v>
      </c>
      <c r="T387" s="26">
        <v>0</v>
      </c>
      <c r="U387" s="27">
        <v>0</v>
      </c>
      <c r="V387" s="27">
        <v>0</v>
      </c>
      <c r="W387" s="26">
        <v>0.98791</v>
      </c>
      <c r="X387" s="27">
        <v>0.624982</v>
      </c>
      <c r="Y387" s="27">
        <v>449.026</v>
      </c>
      <c r="Z387" s="26">
        <v>0.806146</v>
      </c>
      <c r="AA387" s="27">
        <v>3.07778</v>
      </c>
      <c r="AB387" s="27">
        <v>2085.94</v>
      </c>
      <c r="AC387" s="26">
        <v>0</v>
      </c>
      <c r="AD387" s="27">
        <v>0</v>
      </c>
      <c r="AE387" s="27">
        <v>0</v>
      </c>
      <c r="AF387" s="26">
        <v>0.875062</v>
      </c>
      <c r="AG387" s="27">
        <v>5.05322</v>
      </c>
      <c r="AH387" s="27">
        <v>976.432</v>
      </c>
      <c r="AI387" s="26">
        <v>0.899494</v>
      </c>
      <c r="AJ387" s="27">
        <v>0.929852</v>
      </c>
      <c r="AK387" s="27">
        <v>465.337</v>
      </c>
      <c r="AL387" s="26">
        <v>0.839694</v>
      </c>
      <c r="AM387" s="27">
        <v>22.6567</v>
      </c>
      <c r="AN387" s="27">
        <v>12936.66</v>
      </c>
      <c r="AO387" s="26">
        <v>0.84644</v>
      </c>
      <c r="AP387" s="27">
        <v>29.6034</v>
      </c>
      <c r="AQ387" s="27">
        <v>14668.3</v>
      </c>
    </row>
    <row r="388" spans="1:4" ht="17.25">
      <c r="A388" s="25">
        <v>0.265972222222222</v>
      </c>
      <c r="B388" s="26">
        <v>0.928623</v>
      </c>
      <c r="C388" s="27">
        <v>4.49864</v>
      </c>
      <c r="D388" s="27">
        <v>8862.08</v>
      </c>
      <c r="E388" s="26">
        <v>0.881312</v>
      </c>
      <c r="F388" s="27">
        <v>25.9964</v>
      </c>
      <c r="G388" s="27">
        <v>13830.62</v>
      </c>
      <c r="H388" s="26">
        <v>0.883214</v>
      </c>
      <c r="I388" s="27">
        <v>14.9726</v>
      </c>
      <c r="J388" s="27">
        <v>10191.1</v>
      </c>
      <c r="K388" s="26">
        <v>0.873203</v>
      </c>
      <c r="L388" s="27">
        <v>13.901</v>
      </c>
      <c r="M388" s="27">
        <v>6015.07</v>
      </c>
      <c r="N388" s="26">
        <v>0.861621</v>
      </c>
      <c r="O388" s="27">
        <v>23.4419</v>
      </c>
      <c r="P388" s="27">
        <v>10204.04</v>
      </c>
      <c r="Q388" s="26">
        <v>0.636039</v>
      </c>
      <c r="R388" s="27">
        <v>0.569156</v>
      </c>
      <c r="S388" s="27">
        <v>550.932</v>
      </c>
      <c r="T388" s="26">
        <v>0</v>
      </c>
      <c r="U388" s="27">
        <v>0</v>
      </c>
      <c r="V388" s="27">
        <v>0</v>
      </c>
      <c r="W388" s="26">
        <v>0.988046</v>
      </c>
      <c r="X388" s="27">
        <v>0.627142</v>
      </c>
      <c r="Y388" s="27">
        <v>449.037</v>
      </c>
      <c r="Z388" s="26">
        <v>0.8093</v>
      </c>
      <c r="AA388" s="27">
        <v>3.09556</v>
      </c>
      <c r="AB388" s="27">
        <v>2085.99</v>
      </c>
      <c r="AC388" s="26">
        <v>0</v>
      </c>
      <c r="AD388" s="27">
        <v>0</v>
      </c>
      <c r="AE388" s="27">
        <v>0</v>
      </c>
      <c r="AF388" s="26">
        <v>0.87974</v>
      </c>
      <c r="AG388" s="27">
        <v>5.18096</v>
      </c>
      <c r="AH388" s="27">
        <v>976.517</v>
      </c>
      <c r="AI388" s="26">
        <v>0.898824</v>
      </c>
      <c r="AJ388" s="27">
        <v>0.928968</v>
      </c>
      <c r="AK388" s="27">
        <v>465.352</v>
      </c>
      <c r="AL388" s="26">
        <v>0.766822</v>
      </c>
      <c r="AM388" s="27">
        <v>6.98264</v>
      </c>
      <c r="AN388" s="27">
        <v>12936.86</v>
      </c>
      <c r="AO388" s="26">
        <v>0.844388</v>
      </c>
      <c r="AP388" s="27">
        <v>29.4132</v>
      </c>
      <c r="AQ388" s="27">
        <v>14668.77</v>
      </c>
    </row>
    <row r="389" spans="1:4" ht="17.25">
      <c r="A389" s="25">
        <v>0.266666666666667</v>
      </c>
      <c r="B389" s="26">
        <v>0.928849</v>
      </c>
      <c r="C389" s="27">
        <v>4.49203</v>
      </c>
      <c r="D389" s="27">
        <v>8862.16</v>
      </c>
      <c r="E389" s="26">
        <v>0.883368</v>
      </c>
      <c r="F389" s="27">
        <v>26.2825</v>
      </c>
      <c r="G389" s="27">
        <v>13831.05</v>
      </c>
      <c r="H389" s="26">
        <v>0.885146</v>
      </c>
      <c r="I389" s="27">
        <v>15.1176</v>
      </c>
      <c r="J389" s="27">
        <v>10191.35</v>
      </c>
      <c r="K389" s="26">
        <v>0.876115</v>
      </c>
      <c r="L389" s="27">
        <v>14.1088</v>
      </c>
      <c r="M389" s="27">
        <v>6015.31</v>
      </c>
      <c r="N389" s="26">
        <v>0.866312</v>
      </c>
      <c r="O389" s="27">
        <v>24.0414</v>
      </c>
      <c r="P389" s="27">
        <v>10204.44</v>
      </c>
      <c r="Q389" s="26">
        <v>0.637006</v>
      </c>
      <c r="R389" s="27">
        <v>0.569285</v>
      </c>
      <c r="S389" s="27">
        <v>550.942</v>
      </c>
      <c r="T389" s="26">
        <v>0</v>
      </c>
      <c r="U389" s="27">
        <v>0</v>
      </c>
      <c r="V389" s="27">
        <v>0</v>
      </c>
      <c r="W389" s="26">
        <v>0.987946</v>
      </c>
      <c r="X389" s="27">
        <v>0.625405</v>
      </c>
      <c r="Y389" s="27">
        <v>449.047</v>
      </c>
      <c r="Z389" s="26">
        <v>0.807843</v>
      </c>
      <c r="AA389" s="27">
        <v>3.09637</v>
      </c>
      <c r="AB389" s="27">
        <v>2086.04</v>
      </c>
      <c r="AC389" s="26">
        <v>0</v>
      </c>
      <c r="AD389" s="27">
        <v>0</v>
      </c>
      <c r="AE389" s="27">
        <v>0</v>
      </c>
      <c r="AF389" s="26">
        <v>0.876573</v>
      </c>
      <c r="AG389" s="27">
        <v>5.07297</v>
      </c>
      <c r="AH389" s="27">
        <v>976.601</v>
      </c>
      <c r="AI389" s="26">
        <v>0.89926</v>
      </c>
      <c r="AJ389" s="27">
        <v>0.929607</v>
      </c>
      <c r="AK389" s="27">
        <v>465.368</v>
      </c>
      <c r="AL389" s="26">
        <v>0.766507</v>
      </c>
      <c r="AM389" s="27">
        <v>6.93992</v>
      </c>
      <c r="AN389" s="27">
        <v>12936.98</v>
      </c>
      <c r="AO389" s="26">
        <v>0.846249</v>
      </c>
      <c r="AP389" s="27">
        <v>29.5763</v>
      </c>
      <c r="AQ389" s="27">
        <v>14669.28</v>
      </c>
    </row>
    <row r="390" spans="1:4" ht="17.25">
      <c r="A390" s="25">
        <v>0.26736111111111099</v>
      </c>
      <c r="B390" s="26">
        <v>0.928904</v>
      </c>
      <c r="C390" s="27">
        <v>4.5022</v>
      </c>
      <c r="D390" s="27">
        <v>8862.23</v>
      </c>
      <c r="E390" s="26">
        <v>0.883636</v>
      </c>
      <c r="F390" s="27">
        <v>26.3863</v>
      </c>
      <c r="G390" s="27">
        <v>13831.48</v>
      </c>
      <c r="H390" s="26">
        <v>0.885449</v>
      </c>
      <c r="I390" s="27">
        <v>15.1712</v>
      </c>
      <c r="J390" s="27">
        <v>10191.59</v>
      </c>
      <c r="K390" s="26">
        <v>0.876066</v>
      </c>
      <c r="L390" s="27">
        <v>14.1325</v>
      </c>
      <c r="M390" s="27">
        <v>6015.54</v>
      </c>
      <c r="N390" s="26">
        <v>0.86929</v>
      </c>
      <c r="O390" s="27">
        <v>24.5883</v>
      </c>
      <c r="P390" s="27">
        <v>10204.84</v>
      </c>
      <c r="Q390" s="26">
        <v>0.637099</v>
      </c>
      <c r="R390" s="27">
        <v>0.569945</v>
      </c>
      <c r="S390" s="27">
        <v>550.951</v>
      </c>
      <c r="T390" s="26">
        <v>0</v>
      </c>
      <c r="U390" s="27">
        <v>0</v>
      </c>
      <c r="V390" s="27">
        <v>0</v>
      </c>
      <c r="W390" s="26">
        <v>0.987922</v>
      </c>
      <c r="X390" s="27">
        <v>0.62598</v>
      </c>
      <c r="Y390" s="27">
        <v>449.058</v>
      </c>
      <c r="Z390" s="26">
        <v>0.808191</v>
      </c>
      <c r="AA390" s="27">
        <v>3.09143</v>
      </c>
      <c r="AB390" s="27">
        <v>2086.1</v>
      </c>
      <c r="AC390" s="26">
        <v>0</v>
      </c>
      <c r="AD390" s="27">
        <v>0</v>
      </c>
      <c r="AE390" s="27">
        <v>0</v>
      </c>
      <c r="AF390" s="26">
        <v>0.874674</v>
      </c>
      <c r="AG390" s="27">
        <v>4.98173</v>
      </c>
      <c r="AH390" s="27">
        <v>976.685</v>
      </c>
      <c r="AI390" s="26">
        <v>0.898961</v>
      </c>
      <c r="AJ390" s="27">
        <v>0.928564</v>
      </c>
      <c r="AK390" s="27">
        <v>465.383</v>
      </c>
      <c r="AL390" s="26">
        <v>0.766472</v>
      </c>
      <c r="AM390" s="27">
        <v>6.93624</v>
      </c>
      <c r="AN390" s="27">
        <v>12937.09</v>
      </c>
      <c r="AO390" s="26">
        <v>0.846548</v>
      </c>
      <c r="AP390" s="27">
        <v>29.703</v>
      </c>
      <c r="AQ390" s="27">
        <v>14669.78</v>
      </c>
    </row>
    <row r="391" spans="1:4" ht="17.25">
      <c r="A391" s="25">
        <v>0.26805555555555599</v>
      </c>
      <c r="B391" s="26">
        <v>0.928986</v>
      </c>
      <c r="C391" s="27">
        <v>4.48211</v>
      </c>
      <c r="D391" s="27">
        <v>8862.31</v>
      </c>
      <c r="E391" s="26">
        <v>0.885702</v>
      </c>
      <c r="F391" s="27">
        <v>26.5957</v>
      </c>
      <c r="G391" s="27">
        <v>13831.93</v>
      </c>
      <c r="H391" s="26">
        <v>0.887461</v>
      </c>
      <c r="I391" s="27">
        <v>15.3081</v>
      </c>
      <c r="J391" s="27">
        <v>10191.85</v>
      </c>
      <c r="K391" s="26">
        <v>0.973865</v>
      </c>
      <c r="L391" s="27">
        <v>26.7797</v>
      </c>
      <c r="M391" s="27">
        <v>6015.81</v>
      </c>
      <c r="N391" s="26">
        <v>0.874511</v>
      </c>
      <c r="O391" s="27">
        <v>25.3262</v>
      </c>
      <c r="P391" s="27">
        <v>10205.25</v>
      </c>
      <c r="Q391" s="26">
        <v>0.638414</v>
      </c>
      <c r="R391" s="27">
        <v>0.569465</v>
      </c>
      <c r="S391" s="27">
        <v>550.961</v>
      </c>
      <c r="T391" s="26">
        <v>0</v>
      </c>
      <c r="U391" s="27">
        <v>0</v>
      </c>
      <c r="V391" s="27">
        <v>0</v>
      </c>
      <c r="W391" s="26">
        <v>0.987845</v>
      </c>
      <c r="X391" s="27">
        <v>0.6236</v>
      </c>
      <c r="Y391" s="27">
        <v>449.068</v>
      </c>
      <c r="Z391" s="26">
        <v>0.804904</v>
      </c>
      <c r="AA391" s="27">
        <v>3.05064</v>
      </c>
      <c r="AB391" s="27">
        <v>2086.15</v>
      </c>
      <c r="AC391" s="26">
        <v>0</v>
      </c>
      <c r="AD391" s="27">
        <v>0</v>
      </c>
      <c r="AE391" s="27">
        <v>0</v>
      </c>
      <c r="AF391" s="26">
        <v>0.874278</v>
      </c>
      <c r="AG391" s="27">
        <v>5.00407</v>
      </c>
      <c r="AH391" s="27">
        <v>976.771</v>
      </c>
      <c r="AI391" s="26">
        <v>0.899562</v>
      </c>
      <c r="AJ391" s="27">
        <v>0.928044</v>
      </c>
      <c r="AK391" s="27">
        <v>465.399</v>
      </c>
      <c r="AL391" s="26">
        <v>0.766566</v>
      </c>
      <c r="AM391" s="27">
        <v>6.89948</v>
      </c>
      <c r="AN391" s="27">
        <v>12937.2</v>
      </c>
      <c r="AO391" s="26">
        <v>0.849183</v>
      </c>
      <c r="AP391" s="27">
        <v>29.9131</v>
      </c>
      <c r="AQ391" s="27">
        <v>14670.26</v>
      </c>
    </row>
    <row r="392" spans="1:4" ht="17.25">
      <c r="A392" s="25">
        <v>0.26874999999999999</v>
      </c>
      <c r="B392" s="26">
        <v>0.928826</v>
      </c>
      <c r="C392" s="27">
        <v>4.48236</v>
      </c>
      <c r="D392" s="27">
        <v>8862.38</v>
      </c>
      <c r="E392" s="26">
        <v>0.885917</v>
      </c>
      <c r="F392" s="27">
        <v>26.8044</v>
      </c>
      <c r="G392" s="27">
        <v>13832.37</v>
      </c>
      <c r="H392" s="26">
        <v>0.887437</v>
      </c>
      <c r="I392" s="27">
        <v>15.4074</v>
      </c>
      <c r="J392" s="27">
        <v>10192.11</v>
      </c>
      <c r="K392" s="26">
        <v>-0.992809</v>
      </c>
      <c r="L392" s="27">
        <v>14.7059</v>
      </c>
      <c r="M392" s="27">
        <v>6016.08</v>
      </c>
      <c r="N392" s="26">
        <v>0.875076</v>
      </c>
      <c r="O392" s="27">
        <v>25.6166</v>
      </c>
      <c r="P392" s="27">
        <v>10205.68</v>
      </c>
      <c r="Q392" s="26">
        <v>0.636531</v>
      </c>
      <c r="R392" s="27">
        <v>0.567862</v>
      </c>
      <c r="S392" s="27">
        <v>550.971</v>
      </c>
      <c r="T392" s="26">
        <v>0</v>
      </c>
      <c r="U392" s="27">
        <v>0</v>
      </c>
      <c r="V392" s="27">
        <v>0</v>
      </c>
      <c r="W392" s="26">
        <v>0.98789</v>
      </c>
      <c r="X392" s="27">
        <v>0.624072</v>
      </c>
      <c r="Y392" s="27">
        <v>449.078</v>
      </c>
      <c r="Z392" s="26">
        <v>0.80207</v>
      </c>
      <c r="AA392" s="27">
        <v>3.09401</v>
      </c>
      <c r="AB392" s="27">
        <v>2086.2</v>
      </c>
      <c r="AC392" s="26">
        <v>0</v>
      </c>
      <c r="AD392" s="27">
        <v>0</v>
      </c>
      <c r="AE392" s="27">
        <v>0</v>
      </c>
      <c r="AF392" s="26">
        <v>0.871538</v>
      </c>
      <c r="AG392" s="27">
        <v>5.00057</v>
      </c>
      <c r="AH392" s="27">
        <v>976.853</v>
      </c>
      <c r="AI392" s="26">
        <v>0.890695</v>
      </c>
      <c r="AJ392" s="27">
        <v>0.942875</v>
      </c>
      <c r="AK392" s="27">
        <v>465.414</v>
      </c>
      <c r="AL392" s="26">
        <v>0.766525</v>
      </c>
      <c r="AM392" s="27">
        <v>6.89492</v>
      </c>
      <c r="AN392" s="27">
        <v>12937.32</v>
      </c>
      <c r="AO392" s="26">
        <v>0.849075</v>
      </c>
      <c r="AP392" s="27">
        <v>30.0434</v>
      </c>
      <c r="AQ392" s="27">
        <v>14670.75</v>
      </c>
    </row>
    <row r="393" spans="1:4" ht="17.25">
      <c r="A393" s="25">
        <v>0.26944444444444399</v>
      </c>
      <c r="B393" s="26">
        <v>0.928278</v>
      </c>
      <c r="C393" s="27">
        <v>4.48913</v>
      </c>
      <c r="D393" s="27">
        <v>8862.46</v>
      </c>
      <c r="E393" s="26">
        <v>0.884996</v>
      </c>
      <c r="F393" s="27">
        <v>26.9337</v>
      </c>
      <c r="G393" s="27">
        <v>13832.83</v>
      </c>
      <c r="H393" s="26">
        <v>0.887174</v>
      </c>
      <c r="I393" s="27">
        <v>15.4993</v>
      </c>
      <c r="J393" s="27">
        <v>10192.37</v>
      </c>
      <c r="K393" s="26">
        <v>-0.992793</v>
      </c>
      <c r="L393" s="27">
        <v>14.7874</v>
      </c>
      <c r="M393" s="27">
        <v>6016.32</v>
      </c>
      <c r="N393" s="26">
        <v>0.910714</v>
      </c>
      <c r="O393" s="27">
        <v>0.0215899</v>
      </c>
      <c r="P393" s="27">
        <v>10205.94</v>
      </c>
      <c r="Q393" s="26">
        <v>0.635568</v>
      </c>
      <c r="R393" s="27">
        <v>0.569487</v>
      </c>
      <c r="S393" s="27">
        <v>550.98</v>
      </c>
      <c r="T393" s="26">
        <v>0</v>
      </c>
      <c r="U393" s="27">
        <v>0</v>
      </c>
      <c r="V393" s="27">
        <v>0</v>
      </c>
      <c r="W393" s="26">
        <v>0.988074</v>
      </c>
      <c r="X393" s="27">
        <v>0.630119</v>
      </c>
      <c r="Y393" s="27">
        <v>449.089</v>
      </c>
      <c r="Z393" s="26">
        <v>0.803176</v>
      </c>
      <c r="AA393" s="27">
        <v>3.06996</v>
      </c>
      <c r="AB393" s="27">
        <v>2086.25</v>
      </c>
      <c r="AC393" s="26">
        <v>0</v>
      </c>
      <c r="AD393" s="27">
        <v>0</v>
      </c>
      <c r="AE393" s="27">
        <v>0</v>
      </c>
      <c r="AF393" s="26">
        <v>0.871303</v>
      </c>
      <c r="AG393" s="27">
        <v>4.91184</v>
      </c>
      <c r="AH393" s="27">
        <v>976.936</v>
      </c>
      <c r="AI393" s="26">
        <v>0.889763</v>
      </c>
      <c r="AJ393" s="27">
        <v>0.94188</v>
      </c>
      <c r="AK393" s="27">
        <v>465.43</v>
      </c>
      <c r="AL393" s="26">
        <v>0.766309</v>
      </c>
      <c r="AM393" s="27">
        <v>6.9111</v>
      </c>
      <c r="AN393" s="27">
        <v>12937.43</v>
      </c>
      <c r="AO393" s="26">
        <v>0.848397</v>
      </c>
      <c r="AP393" s="27">
        <v>30.1609</v>
      </c>
      <c r="AQ393" s="27">
        <v>14671.27</v>
      </c>
    </row>
    <row r="394" spans="1:4" ht="17.25">
      <c r="A394" s="25">
        <v>0.27013888888888898</v>
      </c>
      <c r="B394" s="26">
        <v>0.928931</v>
      </c>
      <c r="C394" s="27">
        <v>4.50219</v>
      </c>
      <c r="D394" s="27">
        <v>8862.53</v>
      </c>
      <c r="E394" s="26">
        <v>0.884736</v>
      </c>
      <c r="F394" s="27">
        <v>27.0684</v>
      </c>
      <c r="G394" s="27">
        <v>13833.27</v>
      </c>
      <c r="H394" s="26">
        <v>0.886599</v>
      </c>
      <c r="I394" s="27">
        <v>15.5429</v>
      </c>
      <c r="J394" s="27">
        <v>10192.63</v>
      </c>
      <c r="K394" s="26">
        <v>-0.992787</v>
      </c>
      <c r="L394" s="27">
        <v>14.8877</v>
      </c>
      <c r="M394" s="27">
        <v>6016.58</v>
      </c>
      <c r="N394" s="26">
        <v>0.915207</v>
      </c>
      <c r="O394" s="27">
        <v>0.0218281</v>
      </c>
      <c r="P394" s="27">
        <v>10205.94</v>
      </c>
      <c r="Q394" s="26">
        <v>0.635166</v>
      </c>
      <c r="R394" s="27">
        <v>0.572181</v>
      </c>
      <c r="S394" s="27">
        <v>550.989</v>
      </c>
      <c r="T394" s="26">
        <v>0</v>
      </c>
      <c r="U394" s="27">
        <v>0</v>
      </c>
      <c r="V394" s="27">
        <v>0</v>
      </c>
      <c r="W394" s="26">
        <v>0.98843</v>
      </c>
      <c r="X394" s="27">
        <v>0.630663</v>
      </c>
      <c r="Y394" s="27">
        <v>449.099</v>
      </c>
      <c r="Z394" s="26">
        <v>0.797419</v>
      </c>
      <c r="AA394" s="27">
        <v>3.10274</v>
      </c>
      <c r="AB394" s="27">
        <v>2086.3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976.988</v>
      </c>
      <c r="AI394" s="26">
        <v>0.889878</v>
      </c>
      <c r="AJ394" s="27">
        <v>0.94562</v>
      </c>
      <c r="AK394" s="27">
        <v>465.445</v>
      </c>
      <c r="AL394" s="26">
        <v>0.815928</v>
      </c>
      <c r="AM394" s="27">
        <v>14.4233</v>
      </c>
      <c r="AN394" s="27">
        <v>12937.56</v>
      </c>
      <c r="AO394" s="26">
        <v>0.847968</v>
      </c>
      <c r="AP394" s="27">
        <v>30.2396</v>
      </c>
      <c r="AQ394" s="27">
        <v>14671.78</v>
      </c>
    </row>
    <row r="395" spans="1:4" ht="17.25">
      <c r="A395" s="25">
        <v>0.27083333333333298</v>
      </c>
      <c r="B395" s="26">
        <v>0.928941</v>
      </c>
      <c r="C395" s="27">
        <v>4.4893</v>
      </c>
      <c r="D395" s="27">
        <v>8862.61</v>
      </c>
      <c r="E395" s="26">
        <v>0.885954</v>
      </c>
      <c r="F395" s="27">
        <v>27.2113</v>
      </c>
      <c r="G395" s="27">
        <v>13833.73</v>
      </c>
      <c r="H395" s="26">
        <v>0.887479</v>
      </c>
      <c r="I395" s="27">
        <v>15.6322</v>
      </c>
      <c r="J395" s="27">
        <v>10192.89</v>
      </c>
      <c r="K395" s="26">
        <v>-0.992769</v>
      </c>
      <c r="L395" s="27">
        <v>14.8341</v>
      </c>
      <c r="M395" s="27">
        <v>6016.82</v>
      </c>
      <c r="N395" s="26">
        <v>0.913945</v>
      </c>
      <c r="O395" s="27">
        <v>0.0218165</v>
      </c>
      <c r="P395" s="27">
        <v>10205.94</v>
      </c>
      <c r="Q395" s="26">
        <v>0.636861</v>
      </c>
      <c r="R395" s="27">
        <v>0.573857</v>
      </c>
      <c r="S395" s="27">
        <v>550.999</v>
      </c>
      <c r="T395" s="26">
        <v>0</v>
      </c>
      <c r="U395" s="27">
        <v>0</v>
      </c>
      <c r="V395" s="27">
        <v>0</v>
      </c>
      <c r="W395" s="26">
        <v>0.988422</v>
      </c>
      <c r="X395" s="27">
        <v>0.62972</v>
      </c>
      <c r="Y395" s="27">
        <v>449.11</v>
      </c>
      <c r="Z395" s="26">
        <v>0.798443</v>
      </c>
      <c r="AA395" s="27">
        <v>3.07585</v>
      </c>
      <c r="AB395" s="27">
        <v>2086.35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976.988</v>
      </c>
      <c r="AI395" s="26">
        <v>0.890168</v>
      </c>
      <c r="AJ395" s="27">
        <v>0.946616</v>
      </c>
      <c r="AK395" s="27">
        <v>465.462</v>
      </c>
      <c r="AL395" s="26">
        <v>0.825126</v>
      </c>
      <c r="AM395" s="27">
        <v>15.0659</v>
      </c>
      <c r="AN395" s="27">
        <v>12937.8</v>
      </c>
      <c r="AO395" s="26">
        <v>0.849065</v>
      </c>
      <c r="AP395" s="27">
        <v>30.385</v>
      </c>
      <c r="AQ395" s="27">
        <v>14672.27</v>
      </c>
    </row>
    <row r="396" spans="1:4" ht="17.25">
      <c r="A396" s="25">
        <v>0.27152777777777798</v>
      </c>
      <c r="B396" s="26">
        <v>0.929218</v>
      </c>
      <c r="C396" s="27">
        <v>4.4997</v>
      </c>
      <c r="D396" s="27">
        <v>8862.68</v>
      </c>
      <c r="E396" s="26">
        <v>0.886172</v>
      </c>
      <c r="F396" s="27">
        <v>27.2394</v>
      </c>
      <c r="G396" s="27">
        <v>13834.18</v>
      </c>
      <c r="H396" s="26">
        <v>0.887854</v>
      </c>
      <c r="I396" s="27">
        <v>15.6297</v>
      </c>
      <c r="J396" s="27">
        <v>10193.15</v>
      </c>
      <c r="K396" s="26">
        <v>-0.992757</v>
      </c>
      <c r="L396" s="27">
        <v>14.8254</v>
      </c>
      <c r="M396" s="27">
        <v>6017.11</v>
      </c>
      <c r="N396" s="26">
        <v>0.915585</v>
      </c>
      <c r="O396" s="27">
        <v>0.0216857</v>
      </c>
      <c r="P396" s="27">
        <v>10205.94</v>
      </c>
      <c r="Q396" s="26">
        <v>0.63758</v>
      </c>
      <c r="R396" s="27">
        <v>0.574828</v>
      </c>
      <c r="S396" s="27">
        <v>551.008</v>
      </c>
      <c r="T396" s="26">
        <v>0</v>
      </c>
      <c r="U396" s="27">
        <v>0</v>
      </c>
      <c r="V396" s="27">
        <v>0</v>
      </c>
      <c r="W396" s="26">
        <v>0.988439</v>
      </c>
      <c r="X396" s="27">
        <v>0.630587</v>
      </c>
      <c r="Y396" s="27">
        <v>449.12</v>
      </c>
      <c r="Z396" s="26">
        <v>0.797167</v>
      </c>
      <c r="AA396" s="27">
        <v>3.06735</v>
      </c>
      <c r="AB396" s="27">
        <v>2086.41</v>
      </c>
      <c r="AC396" s="26">
        <v>0</v>
      </c>
      <c r="AD396" s="27">
        <v>0</v>
      </c>
      <c r="AE396" s="27">
        <v>0</v>
      </c>
      <c r="AF396" s="26">
        <v>0.82925</v>
      </c>
      <c r="AG396" s="27">
        <v>0.00534076</v>
      </c>
      <c r="AH396" s="27">
        <v>976.988</v>
      </c>
      <c r="AI396" s="26">
        <v>0.890343</v>
      </c>
      <c r="AJ396" s="27">
        <v>0.945682</v>
      </c>
      <c r="AK396" s="27">
        <v>465.477</v>
      </c>
      <c r="AL396" s="26">
        <v>0.844318</v>
      </c>
      <c r="AM396" s="27">
        <v>23.4102</v>
      </c>
      <c r="AN396" s="27">
        <v>12938.12</v>
      </c>
      <c r="AO396" s="26">
        <v>0.849668</v>
      </c>
      <c r="AP396" s="27">
        <v>30.3948</v>
      </c>
      <c r="AQ396" s="27">
        <v>14672.78</v>
      </c>
    </row>
    <row r="397" spans="1:4" ht="17.25">
      <c r="A397" s="25">
        <v>0.27222222222222198</v>
      </c>
      <c r="B397" s="26">
        <v>0.929185</v>
      </c>
      <c r="C397" s="27">
        <v>4.48317</v>
      </c>
      <c r="D397" s="27">
        <v>8862.75</v>
      </c>
      <c r="E397" s="26">
        <v>0.886959</v>
      </c>
      <c r="F397" s="27">
        <v>27.3682</v>
      </c>
      <c r="G397" s="27">
        <v>13834.63</v>
      </c>
      <c r="H397" s="26">
        <v>0.888624</v>
      </c>
      <c r="I397" s="27">
        <v>15.7187</v>
      </c>
      <c r="J397" s="27">
        <v>10193.4</v>
      </c>
      <c r="K397" s="26">
        <v>-0.992762</v>
      </c>
      <c r="L397" s="27">
        <v>14.7852</v>
      </c>
      <c r="M397" s="27">
        <v>6017.35</v>
      </c>
      <c r="N397" s="26">
        <v>0.913337</v>
      </c>
      <c r="O397" s="27">
        <v>0.0215988</v>
      </c>
      <c r="P397" s="27">
        <v>10205.94</v>
      </c>
      <c r="Q397" s="26">
        <v>0.635455</v>
      </c>
      <c r="R397" s="27">
        <v>0.569833</v>
      </c>
      <c r="S397" s="27">
        <v>551.018</v>
      </c>
      <c r="T397" s="26">
        <v>0</v>
      </c>
      <c r="U397" s="27">
        <v>0</v>
      </c>
      <c r="V397" s="27">
        <v>0</v>
      </c>
      <c r="W397" s="26">
        <v>0.988454</v>
      </c>
      <c r="X397" s="27">
        <v>0.629576</v>
      </c>
      <c r="Y397" s="27">
        <v>449.131</v>
      </c>
      <c r="Z397" s="26">
        <v>0.799579</v>
      </c>
      <c r="AA397" s="27">
        <v>3.10527</v>
      </c>
      <c r="AB397" s="27">
        <v>2086.46</v>
      </c>
      <c r="AC397" s="26">
        <v>0</v>
      </c>
      <c r="AD397" s="27">
        <v>0</v>
      </c>
      <c r="AE397" s="27">
        <v>0</v>
      </c>
      <c r="AF397" s="26">
        <v>0.82804</v>
      </c>
      <c r="AG397" s="27">
        <v>0.00527266</v>
      </c>
      <c r="AH397" s="27">
        <v>976.988</v>
      </c>
      <c r="AI397" s="26">
        <v>0.889388</v>
      </c>
      <c r="AJ397" s="27">
        <v>0.939769</v>
      </c>
      <c r="AK397" s="27">
        <v>465.493</v>
      </c>
      <c r="AL397" s="26">
        <v>0.848622</v>
      </c>
      <c r="AM397" s="27">
        <v>24.0152</v>
      </c>
      <c r="AN397" s="27">
        <v>12938.52</v>
      </c>
      <c r="AO397" s="26">
        <v>0.850382</v>
      </c>
      <c r="AP397" s="27">
        <v>30.5041</v>
      </c>
      <c r="AQ397" s="27">
        <v>14673.29</v>
      </c>
    </row>
    <row r="398" spans="1:4" ht="17.25">
      <c r="A398" s="25">
        <v>0.27291666666666697</v>
      </c>
      <c r="B398" s="26">
        <v>0.929302</v>
      </c>
      <c r="C398" s="27">
        <v>4.50172</v>
      </c>
      <c r="D398" s="27">
        <v>8862.83</v>
      </c>
      <c r="E398" s="26">
        <v>0.887739</v>
      </c>
      <c r="F398" s="27">
        <v>27.5107</v>
      </c>
      <c r="G398" s="27">
        <v>13835.09</v>
      </c>
      <c r="H398" s="26">
        <v>0.889543</v>
      </c>
      <c r="I398" s="27">
        <v>15.8307</v>
      </c>
      <c r="J398" s="27">
        <v>10193.67</v>
      </c>
      <c r="K398" s="26">
        <v>-0.992762</v>
      </c>
      <c r="L398" s="27">
        <v>14.7837</v>
      </c>
      <c r="M398" s="27">
        <v>6017.59</v>
      </c>
      <c r="N398" s="26">
        <v>0.913593</v>
      </c>
      <c r="O398" s="27">
        <v>0.0216458</v>
      </c>
      <c r="P398" s="27">
        <v>10205.94</v>
      </c>
      <c r="Q398" s="26">
        <v>0.636078</v>
      </c>
      <c r="R398" s="27">
        <v>0.570756</v>
      </c>
      <c r="S398" s="27">
        <v>551.028</v>
      </c>
      <c r="T398" s="26">
        <v>0</v>
      </c>
      <c r="U398" s="27">
        <v>0</v>
      </c>
      <c r="V398" s="27">
        <v>0</v>
      </c>
      <c r="W398" s="26">
        <v>0.988271</v>
      </c>
      <c r="X398" s="27">
        <v>0.62904</v>
      </c>
      <c r="Y398" s="27">
        <v>449.141</v>
      </c>
      <c r="Z398" s="26">
        <v>0.799713</v>
      </c>
      <c r="AA398" s="27">
        <v>3.06788</v>
      </c>
      <c r="AB398" s="27">
        <v>2086.51</v>
      </c>
      <c r="AC398" s="26">
        <v>0</v>
      </c>
      <c r="AD398" s="27">
        <v>0</v>
      </c>
      <c r="AE398" s="27">
        <v>0</v>
      </c>
      <c r="AF398" s="26">
        <v>0.870178</v>
      </c>
      <c r="AG398" s="27">
        <v>0.014603</v>
      </c>
      <c r="AH398" s="27">
        <v>976.988</v>
      </c>
      <c r="AI398" s="26">
        <v>0.872603</v>
      </c>
      <c r="AJ398" s="27">
        <v>6.85468</v>
      </c>
      <c r="AK398" s="27">
        <v>465.55</v>
      </c>
      <c r="AL398" s="26">
        <v>0.845722</v>
      </c>
      <c r="AM398" s="27">
        <v>23.5917</v>
      </c>
      <c r="AN398" s="27">
        <v>12938.92</v>
      </c>
      <c r="AO398" s="26">
        <v>0.851253</v>
      </c>
      <c r="AP398" s="27">
        <v>30.5999</v>
      </c>
      <c r="AQ398" s="27">
        <v>14673.8</v>
      </c>
    </row>
    <row r="399" spans="1:4" ht="17.25">
      <c r="A399" s="25">
        <v>0.27361111111111103</v>
      </c>
      <c r="B399" s="26">
        <v>0.929641</v>
      </c>
      <c r="C399" s="27">
        <v>4.49759</v>
      </c>
      <c r="D399" s="27">
        <v>8862.91</v>
      </c>
      <c r="E399" s="26">
        <v>0.888302</v>
      </c>
      <c r="F399" s="27">
        <v>27.615</v>
      </c>
      <c r="G399" s="27">
        <v>13835.54</v>
      </c>
      <c r="H399" s="26">
        <v>0.890188</v>
      </c>
      <c r="I399" s="27">
        <v>15.9052</v>
      </c>
      <c r="J399" s="27">
        <v>10193.93</v>
      </c>
      <c r="K399" s="26">
        <v>-0.992772</v>
      </c>
      <c r="L399" s="27">
        <v>14.781</v>
      </c>
      <c r="M399" s="27">
        <v>6017.84</v>
      </c>
      <c r="N399" s="26">
        <v>0.479489</v>
      </c>
      <c r="O399" s="27">
        <v>8.61523</v>
      </c>
      <c r="P399" s="27">
        <v>10205.94</v>
      </c>
      <c r="Q399" s="26">
        <v>0.6372</v>
      </c>
      <c r="R399" s="27">
        <v>0.572015</v>
      </c>
      <c r="S399" s="27">
        <v>551.037</v>
      </c>
      <c r="T399" s="26">
        <v>0</v>
      </c>
      <c r="U399" s="27">
        <v>0</v>
      </c>
      <c r="V399" s="27">
        <v>0</v>
      </c>
      <c r="W399" s="26">
        <v>0.988253</v>
      </c>
      <c r="X399" s="27">
        <v>0.628178</v>
      </c>
      <c r="Y399" s="27">
        <v>449.152</v>
      </c>
      <c r="Z399" s="26">
        <v>0.8096</v>
      </c>
      <c r="AA399" s="27">
        <v>3.10017</v>
      </c>
      <c r="AB399" s="27">
        <v>2086.56</v>
      </c>
      <c r="AC399" s="26">
        <v>0</v>
      </c>
      <c r="AD399" s="27">
        <v>0</v>
      </c>
      <c r="AE399" s="27">
        <v>0</v>
      </c>
      <c r="AF399" s="26">
        <v>0.872143</v>
      </c>
      <c r="AG399" s="27">
        <v>4.82776</v>
      </c>
      <c r="AH399" s="27">
        <v>977.052</v>
      </c>
      <c r="AI399" s="26">
        <v>0.878744</v>
      </c>
      <c r="AJ399" s="27">
        <v>7.08865</v>
      </c>
      <c r="AK399" s="27">
        <v>465.666</v>
      </c>
      <c r="AL399" s="26">
        <v>0.850402</v>
      </c>
      <c r="AM399" s="27">
        <v>24.1733</v>
      </c>
      <c r="AN399" s="27">
        <v>12939.33</v>
      </c>
      <c r="AO399" s="26">
        <v>0.855433</v>
      </c>
      <c r="AP399" s="27">
        <v>31.2159</v>
      </c>
      <c r="AQ399" s="27">
        <v>14674.32</v>
      </c>
    </row>
    <row r="400" spans="1:4" ht="17.25">
      <c r="A400" s="25">
        <v>0.27430555555555602</v>
      </c>
      <c r="B400" s="26">
        <v>0.929691</v>
      </c>
      <c r="C400" s="27">
        <v>4.47978</v>
      </c>
      <c r="D400" s="27">
        <v>8862.98</v>
      </c>
      <c r="E400" s="26">
        <v>0.890291</v>
      </c>
      <c r="F400" s="27">
        <v>27.6879</v>
      </c>
      <c r="G400" s="27">
        <v>13836.02</v>
      </c>
      <c r="H400" s="26">
        <v>0.89195</v>
      </c>
      <c r="I400" s="27">
        <v>15.9661</v>
      </c>
      <c r="J400" s="27">
        <v>10194.2</v>
      </c>
      <c r="K400" s="26">
        <v>-0.992759</v>
      </c>
      <c r="L400" s="27">
        <v>14.6401</v>
      </c>
      <c r="M400" s="27">
        <v>6018.09</v>
      </c>
      <c r="N400" s="26">
        <v>0.875426</v>
      </c>
      <c r="O400" s="27">
        <v>8.54222</v>
      </c>
      <c r="P400" s="27">
        <v>10206.08</v>
      </c>
      <c r="Q400" s="26">
        <v>0.637649</v>
      </c>
      <c r="R400" s="27">
        <v>0.569921</v>
      </c>
      <c r="S400" s="27">
        <v>551.047</v>
      </c>
      <c r="T400" s="26">
        <v>0</v>
      </c>
      <c r="U400" s="27">
        <v>0</v>
      </c>
      <c r="V400" s="27">
        <v>0</v>
      </c>
      <c r="W400" s="26">
        <v>0.988216</v>
      </c>
      <c r="X400" s="27">
        <v>0.625484</v>
      </c>
      <c r="Y400" s="27">
        <v>449.162</v>
      </c>
      <c r="Z400" s="26">
        <v>0.809352</v>
      </c>
      <c r="AA400" s="27">
        <v>3.09855</v>
      </c>
      <c r="AB400" s="27">
        <v>2086.61</v>
      </c>
      <c r="AC400" s="26">
        <v>0</v>
      </c>
      <c r="AD400" s="27">
        <v>0</v>
      </c>
      <c r="AE400" s="27">
        <v>0</v>
      </c>
      <c r="AF400" s="26">
        <v>0.873417</v>
      </c>
      <c r="AG400" s="27">
        <v>4.90157</v>
      </c>
      <c r="AH400" s="27">
        <v>977.133</v>
      </c>
      <c r="AI400" s="26">
        <v>0.881659</v>
      </c>
      <c r="AJ400" s="27">
        <v>7.17809</v>
      </c>
      <c r="AK400" s="27">
        <v>465.784</v>
      </c>
      <c r="AL400" s="26">
        <v>0.854633</v>
      </c>
      <c r="AM400" s="27">
        <v>24.6363</v>
      </c>
      <c r="AN400" s="27">
        <v>12939.73</v>
      </c>
      <c r="AO400" s="26">
        <v>0.857162</v>
      </c>
      <c r="AP400" s="27">
        <v>31.3142</v>
      </c>
      <c r="AQ400" s="27">
        <v>14674.84</v>
      </c>
    </row>
    <row r="401" spans="1:4" ht="17.25">
      <c r="A401" s="25">
        <v>0.27500000000000002</v>
      </c>
      <c r="B401" s="26">
        <v>0.929597</v>
      </c>
      <c r="C401" s="27">
        <v>4.48584</v>
      </c>
      <c r="D401" s="27">
        <v>8863.06</v>
      </c>
      <c r="E401" s="26">
        <v>0.88693</v>
      </c>
      <c r="F401" s="27">
        <v>26.9991</v>
      </c>
      <c r="G401" s="27">
        <v>13836.47</v>
      </c>
      <c r="H401" s="26">
        <v>0.88864</v>
      </c>
      <c r="I401" s="27">
        <v>15.5158</v>
      </c>
      <c r="J401" s="27">
        <v>10194.46</v>
      </c>
      <c r="K401" s="26">
        <v>-0.992773</v>
      </c>
      <c r="L401" s="27">
        <v>14.6648</v>
      </c>
      <c r="M401" s="27">
        <v>6018.33</v>
      </c>
      <c r="N401" s="26">
        <v>0.873009</v>
      </c>
      <c r="O401" s="27">
        <v>16.8999</v>
      </c>
      <c r="P401" s="27">
        <v>10206.28</v>
      </c>
      <c r="Q401" s="26">
        <v>0.638244</v>
      </c>
      <c r="R401" s="27">
        <v>0.571819</v>
      </c>
      <c r="S401" s="27">
        <v>551.056</v>
      </c>
      <c r="T401" s="26">
        <v>0</v>
      </c>
      <c r="U401" s="27">
        <v>0</v>
      </c>
      <c r="V401" s="27">
        <v>0</v>
      </c>
      <c r="W401" s="26">
        <v>0.988237</v>
      </c>
      <c r="X401" s="27">
        <v>0.626587</v>
      </c>
      <c r="Y401" s="27">
        <v>449.173</v>
      </c>
      <c r="Z401" s="26">
        <v>0.799226</v>
      </c>
      <c r="AA401" s="27">
        <v>3.07333</v>
      </c>
      <c r="AB401" s="27">
        <v>2086.66</v>
      </c>
      <c r="AC401" s="26">
        <v>0</v>
      </c>
      <c r="AD401" s="27">
        <v>0</v>
      </c>
      <c r="AE401" s="27">
        <v>0</v>
      </c>
      <c r="AF401" s="26">
        <v>0.824368</v>
      </c>
      <c r="AG401" s="27">
        <v>0.0053008</v>
      </c>
      <c r="AH401" s="27">
        <v>977.206</v>
      </c>
      <c r="AI401" s="26">
        <v>0.883017</v>
      </c>
      <c r="AJ401" s="27">
        <v>7.2755</v>
      </c>
      <c r="AK401" s="27">
        <v>465.904</v>
      </c>
      <c r="AL401" s="26">
        <v>0.846991</v>
      </c>
      <c r="AM401" s="27">
        <v>23.6103</v>
      </c>
      <c r="AN401" s="27">
        <v>12940.13</v>
      </c>
      <c r="AO401" s="26">
        <v>0.850392</v>
      </c>
      <c r="AP401" s="27">
        <v>30.1742</v>
      </c>
      <c r="AQ401" s="27">
        <v>14675.35</v>
      </c>
    </row>
    <row r="402" spans="1:4" ht="17.25">
      <c r="A402" s="25">
        <v>0.27569444444444402</v>
      </c>
      <c r="B402" s="26">
        <v>0.929283</v>
      </c>
      <c r="C402" s="27">
        <v>4.4932</v>
      </c>
      <c r="D402" s="27">
        <v>8863.13</v>
      </c>
      <c r="E402" s="26">
        <v>0.883981</v>
      </c>
      <c r="F402" s="27">
        <v>26.6153</v>
      </c>
      <c r="G402" s="27">
        <v>13836.91</v>
      </c>
      <c r="H402" s="26">
        <v>0.885776</v>
      </c>
      <c r="I402" s="27">
        <v>15.3062</v>
      </c>
      <c r="J402" s="27">
        <v>10194.72</v>
      </c>
      <c r="K402" s="26">
        <v>-0.992776</v>
      </c>
      <c r="L402" s="27">
        <v>14.7542</v>
      </c>
      <c r="M402" s="27">
        <v>6018.58</v>
      </c>
      <c r="N402" s="26">
        <v>0.866717</v>
      </c>
      <c r="O402" s="27">
        <v>16.3755</v>
      </c>
      <c r="P402" s="27">
        <v>10206.56</v>
      </c>
      <c r="Q402" s="26">
        <v>0.63774</v>
      </c>
      <c r="R402" s="27">
        <v>0.574178</v>
      </c>
      <c r="S402" s="27">
        <v>551.066</v>
      </c>
      <c r="T402" s="26">
        <v>0</v>
      </c>
      <c r="U402" s="27">
        <v>0</v>
      </c>
      <c r="V402" s="27">
        <v>0</v>
      </c>
      <c r="W402" s="26">
        <v>0.988346</v>
      </c>
      <c r="X402" s="27">
        <v>0.628827</v>
      </c>
      <c r="Y402" s="27">
        <v>449.183</v>
      </c>
      <c r="Z402" s="26">
        <v>0.80179</v>
      </c>
      <c r="AA402" s="27">
        <v>3.07787</v>
      </c>
      <c r="AB402" s="27">
        <v>2086.71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977.206</v>
      </c>
      <c r="AI402" s="26">
        <v>0.883926</v>
      </c>
      <c r="AJ402" s="27">
        <v>7.41236</v>
      </c>
      <c r="AK402" s="27">
        <v>466.029</v>
      </c>
      <c r="AL402" s="26">
        <v>0.843829</v>
      </c>
      <c r="AM402" s="27">
        <v>23.427</v>
      </c>
      <c r="AN402" s="27">
        <v>12940.52</v>
      </c>
      <c r="AO402" s="26">
        <v>0.79849</v>
      </c>
      <c r="AP402" s="27">
        <v>7.27386</v>
      </c>
      <c r="AQ402" s="27">
        <v>14675.67</v>
      </c>
    </row>
    <row r="403" spans="1:4" ht="17.25">
      <c r="A403" s="25">
        <v>0.27638888888888902</v>
      </c>
      <c r="B403" s="26">
        <v>0.929953</v>
      </c>
      <c r="C403" s="27">
        <v>4.49249</v>
      </c>
      <c r="D403" s="27">
        <v>8863.2</v>
      </c>
      <c r="E403" s="26">
        <v>0.884622</v>
      </c>
      <c r="F403" s="27">
        <v>26.3078</v>
      </c>
      <c r="G403" s="27">
        <v>13837.35</v>
      </c>
      <c r="H403" s="26">
        <v>0.886401</v>
      </c>
      <c r="I403" s="27">
        <v>15.1257</v>
      </c>
      <c r="J403" s="27">
        <v>10194.97</v>
      </c>
      <c r="K403" s="26">
        <v>-0.992776</v>
      </c>
      <c r="L403" s="27">
        <v>14.6362</v>
      </c>
      <c r="M403" s="27">
        <v>6018.82</v>
      </c>
      <c r="N403" s="26">
        <v>0.870372</v>
      </c>
      <c r="O403" s="27">
        <v>24.6241</v>
      </c>
      <c r="P403" s="27">
        <v>10206.95</v>
      </c>
      <c r="Q403" s="26">
        <v>0.639119</v>
      </c>
      <c r="R403" s="27">
        <v>0.571464</v>
      </c>
      <c r="S403" s="27">
        <v>551.075</v>
      </c>
      <c r="T403" s="26">
        <v>0</v>
      </c>
      <c r="U403" s="27">
        <v>0</v>
      </c>
      <c r="V403" s="27">
        <v>0</v>
      </c>
      <c r="W403" s="26">
        <v>0.988145</v>
      </c>
      <c r="X403" s="27">
        <v>0.626004</v>
      </c>
      <c r="Y403" s="27">
        <v>449.194</v>
      </c>
      <c r="Z403" s="26">
        <v>0.801128</v>
      </c>
      <c r="AA403" s="27">
        <v>3.10103</v>
      </c>
      <c r="AB403" s="27">
        <v>2086.76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977.206</v>
      </c>
      <c r="AI403" s="26">
        <v>0.886715</v>
      </c>
      <c r="AJ403" s="27">
        <v>7.49091</v>
      </c>
      <c r="AK403" s="27">
        <v>466.154</v>
      </c>
      <c r="AL403" s="26">
        <v>0.844179</v>
      </c>
      <c r="AM403" s="27">
        <v>23.2488</v>
      </c>
      <c r="AN403" s="27">
        <v>12940.91</v>
      </c>
      <c r="AO403" s="26">
        <v>0.798833</v>
      </c>
      <c r="AP403" s="27">
        <v>7.22785</v>
      </c>
      <c r="AQ403" s="27">
        <v>14675.79</v>
      </c>
    </row>
    <row r="404" spans="1:4" ht="17.25">
      <c r="A404" s="25">
        <v>0.27708333333333302</v>
      </c>
      <c r="B404" s="26">
        <v>0.929724</v>
      </c>
      <c r="C404" s="27">
        <v>4.49504</v>
      </c>
      <c r="D404" s="27">
        <v>8863.28</v>
      </c>
      <c r="E404" s="26">
        <v>0.881867</v>
      </c>
      <c r="F404" s="27">
        <v>25.9516</v>
      </c>
      <c r="G404" s="27">
        <v>13837.8</v>
      </c>
      <c r="H404" s="26">
        <v>0.883906</v>
      </c>
      <c r="I404" s="27">
        <v>14.9238</v>
      </c>
      <c r="J404" s="27">
        <v>10195.23</v>
      </c>
      <c r="K404" s="26">
        <v>-0.992771</v>
      </c>
      <c r="L404" s="27">
        <v>14.718</v>
      </c>
      <c r="M404" s="27">
        <v>6019.07</v>
      </c>
      <c r="N404" s="26">
        <v>0.867023</v>
      </c>
      <c r="O404" s="27">
        <v>24.2674</v>
      </c>
      <c r="P404" s="27">
        <v>10207.37</v>
      </c>
      <c r="Q404" s="26">
        <v>0.639413</v>
      </c>
      <c r="R404" s="27">
        <v>0.574557</v>
      </c>
      <c r="S404" s="27">
        <v>551.085</v>
      </c>
      <c r="T404" s="26">
        <v>0</v>
      </c>
      <c r="U404" s="27">
        <v>0</v>
      </c>
      <c r="V404" s="27">
        <v>0</v>
      </c>
      <c r="W404" s="26">
        <v>0.988289</v>
      </c>
      <c r="X404" s="27">
        <v>0.628415</v>
      </c>
      <c r="Y404" s="27">
        <v>449.204</v>
      </c>
      <c r="Z404" s="26">
        <v>0.799572</v>
      </c>
      <c r="AA404" s="27">
        <v>3.10063</v>
      </c>
      <c r="AB404" s="27">
        <v>2086.82</v>
      </c>
      <c r="AC404" s="26">
        <v>0</v>
      </c>
      <c r="AD404" s="27">
        <v>0</v>
      </c>
      <c r="AE404" s="27">
        <v>0</v>
      </c>
      <c r="AF404" s="26">
        <v>0.835252</v>
      </c>
      <c r="AG404" s="27">
        <v>0.00525708</v>
      </c>
      <c r="AH404" s="27">
        <v>977.206</v>
      </c>
      <c r="AI404" s="26">
        <v>0.886114</v>
      </c>
      <c r="AJ404" s="27">
        <v>7.4859</v>
      </c>
      <c r="AK404" s="27">
        <v>466.278</v>
      </c>
      <c r="AL404" s="26">
        <v>0.841877</v>
      </c>
      <c r="AM404" s="27">
        <v>23.07</v>
      </c>
      <c r="AN404" s="27">
        <v>12941.3</v>
      </c>
      <c r="AO404" s="26">
        <v>0.798493</v>
      </c>
      <c r="AP404" s="27">
        <v>7.22883</v>
      </c>
      <c r="AQ404" s="27">
        <v>14675.91</v>
      </c>
    </row>
    <row r="405" spans="1:4" ht="17.25">
      <c r="A405" s="25">
        <v>0.27777777777777801</v>
      </c>
      <c r="B405" s="26">
        <v>0.929081</v>
      </c>
      <c r="C405" s="27">
        <v>4.49404</v>
      </c>
      <c r="D405" s="27">
        <v>8863.35</v>
      </c>
      <c r="E405" s="26">
        <v>0.882084</v>
      </c>
      <c r="F405" s="27">
        <v>26.223</v>
      </c>
      <c r="G405" s="27">
        <v>13838.22</v>
      </c>
      <c r="H405" s="26">
        <v>0.883698</v>
      </c>
      <c r="I405" s="27">
        <v>15.0424</v>
      </c>
      <c r="J405" s="27">
        <v>10195.47</v>
      </c>
      <c r="K405" s="26">
        <v>-0.992767</v>
      </c>
      <c r="L405" s="27">
        <v>14.7423</v>
      </c>
      <c r="M405" s="27">
        <v>6019.32</v>
      </c>
      <c r="N405" s="26">
        <v>0.867581</v>
      </c>
      <c r="O405" s="27">
        <v>24.5579</v>
      </c>
      <c r="P405" s="27">
        <v>10207.78</v>
      </c>
      <c r="Q405" s="26">
        <v>0.637461</v>
      </c>
      <c r="R405" s="27">
        <v>0.572564</v>
      </c>
      <c r="S405" s="27">
        <v>551.094</v>
      </c>
      <c r="T405" s="26">
        <v>0</v>
      </c>
      <c r="U405" s="27">
        <v>0</v>
      </c>
      <c r="V405" s="27">
        <v>0</v>
      </c>
      <c r="W405" s="26">
        <v>0.988091</v>
      </c>
      <c r="X405" s="27">
        <v>0.62821</v>
      </c>
      <c r="Y405" s="27">
        <v>449.215</v>
      </c>
      <c r="Z405" s="26">
        <v>0.800163</v>
      </c>
      <c r="AA405" s="27">
        <v>3.09685</v>
      </c>
      <c r="AB405" s="27">
        <v>2086.87</v>
      </c>
      <c r="AC405" s="26">
        <v>0</v>
      </c>
      <c r="AD405" s="27">
        <v>0</v>
      </c>
      <c r="AE405" s="27">
        <v>0</v>
      </c>
      <c r="AF405" s="26">
        <v>0.821271</v>
      </c>
      <c r="AG405" s="27">
        <v>0.0052477</v>
      </c>
      <c r="AH405" s="27">
        <v>977.206</v>
      </c>
      <c r="AI405" s="26">
        <v>0.900442</v>
      </c>
      <c r="AJ405" s="27">
        <v>0.945136</v>
      </c>
      <c r="AK405" s="27">
        <v>466.321</v>
      </c>
      <c r="AL405" s="26">
        <v>0.838617</v>
      </c>
      <c r="AM405" s="27">
        <v>22.7797</v>
      </c>
      <c r="AN405" s="27">
        <v>12941.68</v>
      </c>
      <c r="AO405" s="26">
        <v>0.798182</v>
      </c>
      <c r="AP405" s="27">
        <v>7.22707</v>
      </c>
      <c r="AQ405" s="27">
        <v>14676.03</v>
      </c>
    </row>
    <row r="406" spans="1:4" ht="17.25">
      <c r="A406" s="25">
        <v>0.27847222222222201</v>
      </c>
      <c r="B406" s="26">
        <v>0.929242</v>
      </c>
      <c r="C406" s="27">
        <v>4.49585</v>
      </c>
      <c r="D406" s="27">
        <v>8863.43</v>
      </c>
      <c r="E406" s="26">
        <v>0.882723</v>
      </c>
      <c r="F406" s="27">
        <v>26.2799</v>
      </c>
      <c r="G406" s="27">
        <v>13838.65</v>
      </c>
      <c r="H406" s="26">
        <v>0.884345</v>
      </c>
      <c r="I406" s="27">
        <v>15.0713</v>
      </c>
      <c r="J406" s="27">
        <v>10195.72</v>
      </c>
      <c r="K406" s="26">
        <v>-0.988468</v>
      </c>
      <c r="L406" s="27">
        <v>6.66512</v>
      </c>
      <c r="M406" s="27">
        <v>6019.45</v>
      </c>
      <c r="N406" s="26">
        <v>0.868135</v>
      </c>
      <c r="O406" s="27">
        <v>24.5506</v>
      </c>
      <c r="P406" s="27">
        <v>10208.18</v>
      </c>
      <c r="Q406" s="26">
        <v>0.636357</v>
      </c>
      <c r="R406" s="27">
        <v>0.569174</v>
      </c>
      <c r="S406" s="27">
        <v>551.104</v>
      </c>
      <c r="T406" s="26">
        <v>0</v>
      </c>
      <c r="U406" s="27">
        <v>0</v>
      </c>
      <c r="V406" s="27">
        <v>0</v>
      </c>
      <c r="W406" s="26">
        <v>0.988084</v>
      </c>
      <c r="X406" s="27">
        <v>0.627932</v>
      </c>
      <c r="Y406" s="27">
        <v>449.225</v>
      </c>
      <c r="Z406" s="26">
        <v>0.79934</v>
      </c>
      <c r="AA406" s="27">
        <v>3.06616</v>
      </c>
      <c r="AB406" s="27">
        <v>2086.92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977.206</v>
      </c>
      <c r="AI406" s="26">
        <v>0.900409</v>
      </c>
      <c r="AJ406" s="27">
        <v>0.939674</v>
      </c>
      <c r="AK406" s="27">
        <v>466.336</v>
      </c>
      <c r="AL406" s="26">
        <v>0.83952</v>
      </c>
      <c r="AM406" s="27">
        <v>22.8195</v>
      </c>
      <c r="AN406" s="27">
        <v>12942.05</v>
      </c>
      <c r="AO406" s="26">
        <v>0.79827</v>
      </c>
      <c r="AP406" s="27">
        <v>7.2172</v>
      </c>
      <c r="AQ406" s="27">
        <v>14676.15</v>
      </c>
    </row>
    <row r="407" spans="1:4" ht="17.25">
      <c r="A407" s="25">
        <v>0.27916666666666701</v>
      </c>
      <c r="B407" s="26">
        <v>0.929005</v>
      </c>
      <c r="C407" s="27">
        <v>4.48755</v>
      </c>
      <c r="D407" s="27">
        <v>8863.5</v>
      </c>
      <c r="E407" s="26">
        <v>0.883302</v>
      </c>
      <c r="F407" s="27">
        <v>26.4234</v>
      </c>
      <c r="G407" s="27">
        <v>13839.09</v>
      </c>
      <c r="H407" s="26">
        <v>0.884793</v>
      </c>
      <c r="I407" s="27">
        <v>15.1361</v>
      </c>
      <c r="J407" s="27">
        <v>10195.98</v>
      </c>
      <c r="K407" s="26">
        <v>-0.988469</v>
      </c>
      <c r="L407" s="27">
        <v>6.65505</v>
      </c>
      <c r="M407" s="27">
        <v>6019.56</v>
      </c>
      <c r="N407" s="26">
        <v>0.868655</v>
      </c>
      <c r="O407" s="27">
        <v>24.635</v>
      </c>
      <c r="P407" s="27">
        <v>10208.58</v>
      </c>
      <c r="Q407" s="26">
        <v>0.637047</v>
      </c>
      <c r="R407" s="27">
        <v>0.571242</v>
      </c>
      <c r="S407" s="27">
        <v>551.113</v>
      </c>
      <c r="T407" s="26">
        <v>0</v>
      </c>
      <c r="U407" s="27">
        <v>0</v>
      </c>
      <c r="V407" s="27">
        <v>0</v>
      </c>
      <c r="W407" s="26">
        <v>0.988052</v>
      </c>
      <c r="X407" s="27">
        <v>0.626885</v>
      </c>
      <c r="Y407" s="27">
        <v>449.235</v>
      </c>
      <c r="Z407" s="26">
        <v>0.789821</v>
      </c>
      <c r="AA407" s="27">
        <v>3.07989</v>
      </c>
      <c r="AB407" s="27">
        <v>2086.97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977.206</v>
      </c>
      <c r="AI407" s="26">
        <v>0.899939</v>
      </c>
      <c r="AJ407" s="27">
        <v>0.937832</v>
      </c>
      <c r="AK407" s="27">
        <v>466.352</v>
      </c>
      <c r="AL407" s="26">
        <v>0.840043</v>
      </c>
      <c r="AM407" s="27">
        <v>22.8937</v>
      </c>
      <c r="AN407" s="27">
        <v>12942.44</v>
      </c>
      <c r="AO407" s="26">
        <v>0.798182</v>
      </c>
      <c r="AP407" s="27">
        <v>7.18318</v>
      </c>
      <c r="AQ407" s="27">
        <v>14676.27</v>
      </c>
    </row>
    <row r="408" spans="1:4" ht="17.25">
      <c r="A408" s="25">
        <v>0.27986111111111101</v>
      </c>
      <c r="B408" s="26">
        <v>0.927794</v>
      </c>
      <c r="C408" s="27">
        <v>4.50148</v>
      </c>
      <c r="D408" s="27">
        <v>8863.58</v>
      </c>
      <c r="E408" s="26">
        <v>0.879084</v>
      </c>
      <c r="F408" s="27">
        <v>26.5928</v>
      </c>
      <c r="G408" s="27">
        <v>13839.54</v>
      </c>
      <c r="H408" s="26">
        <v>0.881162</v>
      </c>
      <c r="I408" s="27">
        <v>15.2593</v>
      </c>
      <c r="J408" s="27">
        <v>10196.23</v>
      </c>
      <c r="K408" s="26">
        <v>-0.98842</v>
      </c>
      <c r="L408" s="27">
        <v>6.79787</v>
      </c>
      <c r="M408" s="27">
        <v>6019.68</v>
      </c>
      <c r="N408" s="26">
        <v>0.862348</v>
      </c>
      <c r="O408" s="27">
        <v>24.5299</v>
      </c>
      <c r="P408" s="27">
        <v>10209.01</v>
      </c>
      <c r="Q408" s="26">
        <v>0.632189</v>
      </c>
      <c r="R408" s="27">
        <v>0.575018</v>
      </c>
      <c r="S408" s="27">
        <v>551.123</v>
      </c>
      <c r="T408" s="26">
        <v>0</v>
      </c>
      <c r="U408" s="27">
        <v>0</v>
      </c>
      <c r="V408" s="27">
        <v>0</v>
      </c>
      <c r="W408" s="26">
        <v>0.988594</v>
      </c>
      <c r="X408" s="27">
        <v>0.635402</v>
      </c>
      <c r="Y408" s="27">
        <v>449.246</v>
      </c>
      <c r="Z408" s="26">
        <v>0.790837</v>
      </c>
      <c r="AA408" s="27">
        <v>3.08111</v>
      </c>
      <c r="AB408" s="27">
        <v>2087.02</v>
      </c>
      <c r="AC408" s="26">
        <v>0</v>
      </c>
      <c r="AD408" s="27">
        <v>0</v>
      </c>
      <c r="AE408" s="27">
        <v>0</v>
      </c>
      <c r="AF408" s="26">
        <v>0.825998</v>
      </c>
      <c r="AG408" s="27">
        <v>0.00533674</v>
      </c>
      <c r="AH408" s="27">
        <v>977.206</v>
      </c>
      <c r="AI408" s="26">
        <v>0.89733</v>
      </c>
      <c r="AJ408" s="27">
        <v>0.94436</v>
      </c>
      <c r="AK408" s="27">
        <v>466.368</v>
      </c>
      <c r="AL408" s="26">
        <v>0.836063</v>
      </c>
      <c r="AM408" s="27">
        <v>23.0598</v>
      </c>
      <c r="AN408" s="27">
        <v>12942.81</v>
      </c>
      <c r="AO408" s="26">
        <v>0.796588</v>
      </c>
      <c r="AP408" s="27">
        <v>7.26341</v>
      </c>
      <c r="AQ408" s="27">
        <v>14676.39</v>
      </c>
    </row>
    <row r="409" spans="1:4" ht="17.25">
      <c r="A409" s="25">
        <v>0.280555555555556</v>
      </c>
      <c r="B409" s="26">
        <v>0.927836</v>
      </c>
      <c r="C409" s="27">
        <v>4.50397</v>
      </c>
      <c r="D409" s="27">
        <v>8863.65</v>
      </c>
      <c r="E409" s="26">
        <v>0.879591</v>
      </c>
      <c r="F409" s="27">
        <v>26.6663</v>
      </c>
      <c r="G409" s="27">
        <v>13839.98</v>
      </c>
      <c r="H409" s="26">
        <v>0.881735</v>
      </c>
      <c r="I409" s="27">
        <v>15.3087</v>
      </c>
      <c r="J409" s="27">
        <v>10196.49</v>
      </c>
      <c r="K409" s="26">
        <v>-0.992731</v>
      </c>
      <c r="L409" s="27">
        <v>15.0162</v>
      </c>
      <c r="M409" s="27">
        <v>6019.87</v>
      </c>
      <c r="N409" s="26">
        <v>0.861802</v>
      </c>
      <c r="O409" s="27">
        <v>24.3815</v>
      </c>
      <c r="P409" s="27">
        <v>10209.41</v>
      </c>
      <c r="Q409" s="26">
        <v>0.63133</v>
      </c>
      <c r="R409" s="27">
        <v>0.572621</v>
      </c>
      <c r="S409" s="27">
        <v>551.132</v>
      </c>
      <c r="T409" s="26">
        <v>0</v>
      </c>
      <c r="U409" s="27">
        <v>0</v>
      </c>
      <c r="V409" s="27">
        <v>0</v>
      </c>
      <c r="W409" s="26">
        <v>0.988545</v>
      </c>
      <c r="X409" s="27">
        <v>0.635547</v>
      </c>
      <c r="Y409" s="27">
        <v>449.257</v>
      </c>
      <c r="Z409" s="26">
        <v>0.789658</v>
      </c>
      <c r="AA409" s="27">
        <v>3.0809</v>
      </c>
      <c r="AB409" s="27">
        <v>2087.07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977.207</v>
      </c>
      <c r="AI409" s="26">
        <v>0.897082</v>
      </c>
      <c r="AJ409" s="27">
        <v>0.9408</v>
      </c>
      <c r="AK409" s="27">
        <v>466.383</v>
      </c>
      <c r="AL409" s="26">
        <v>0.83663</v>
      </c>
      <c r="AM409" s="27">
        <v>23.0939</v>
      </c>
      <c r="AN409" s="27">
        <v>12943.2</v>
      </c>
      <c r="AO409" s="26">
        <v>0.796478</v>
      </c>
      <c r="AP409" s="27">
        <v>7.23548</v>
      </c>
      <c r="AQ409" s="27">
        <v>14676.51</v>
      </c>
    </row>
    <row r="410" spans="1:4" ht="17.25">
      <c r="A410" s="25">
        <v>0.28125</v>
      </c>
      <c r="B410" s="26">
        <v>0.927388</v>
      </c>
      <c r="C410" s="27">
        <v>4.49071</v>
      </c>
      <c r="D410" s="27">
        <v>8863.73</v>
      </c>
      <c r="E410" s="26">
        <v>0.880031</v>
      </c>
      <c r="F410" s="27">
        <v>26.7416</v>
      </c>
      <c r="G410" s="27">
        <v>13840.43</v>
      </c>
      <c r="H410" s="26">
        <v>0.881951</v>
      </c>
      <c r="I410" s="27">
        <v>15.3482</v>
      </c>
      <c r="J410" s="27">
        <v>10196.74</v>
      </c>
      <c r="K410" s="26">
        <v>-0.992739</v>
      </c>
      <c r="L410" s="27">
        <v>14.9929</v>
      </c>
      <c r="M410" s="27">
        <v>6020.12</v>
      </c>
      <c r="N410" s="26">
        <v>0.861619</v>
      </c>
      <c r="O410" s="27">
        <v>24.4173</v>
      </c>
      <c r="P410" s="27">
        <v>10209.82</v>
      </c>
      <c r="Q410" s="26">
        <v>0.63202</v>
      </c>
      <c r="R410" s="27">
        <v>0.57357</v>
      </c>
      <c r="S410" s="27">
        <v>551.142</v>
      </c>
      <c r="T410" s="26">
        <v>0</v>
      </c>
      <c r="U410" s="27">
        <v>0</v>
      </c>
      <c r="V410" s="27">
        <v>0</v>
      </c>
      <c r="W410" s="26">
        <v>0.988508</v>
      </c>
      <c r="X410" s="27">
        <v>0.634841</v>
      </c>
      <c r="Y410" s="27">
        <v>449.267</v>
      </c>
      <c r="Z410" s="26">
        <v>0.786945</v>
      </c>
      <c r="AA410" s="27">
        <v>3.0811</v>
      </c>
      <c r="AB410" s="27">
        <v>2087.12</v>
      </c>
      <c r="AC410" s="26">
        <v>0</v>
      </c>
      <c r="AD410" s="27">
        <v>0</v>
      </c>
      <c r="AE410" s="27">
        <v>0</v>
      </c>
      <c r="AF410" s="26">
        <v>0.826633</v>
      </c>
      <c r="AG410" s="27">
        <v>0.00540167</v>
      </c>
      <c r="AH410" s="27">
        <v>977.207</v>
      </c>
      <c r="AI410" s="26">
        <v>0.896599</v>
      </c>
      <c r="AJ410" s="27">
        <v>0.941643</v>
      </c>
      <c r="AK410" s="27">
        <v>466.399</v>
      </c>
      <c r="AL410" s="26">
        <v>0.83659</v>
      </c>
      <c r="AM410" s="27">
        <v>23.126</v>
      </c>
      <c r="AN410" s="27">
        <v>12943.59</v>
      </c>
      <c r="AO410" s="26">
        <v>0.796168</v>
      </c>
      <c r="AP410" s="27">
        <v>7.22637</v>
      </c>
      <c r="AQ410" s="27">
        <v>14676.63</v>
      </c>
    </row>
    <row r="411" spans="1:4" ht="17.25">
      <c r="A411" s="25">
        <v>0.281944444444444</v>
      </c>
      <c r="B411" s="26">
        <v>0.927417</v>
      </c>
      <c r="C411" s="27">
        <v>4.48376</v>
      </c>
      <c r="D411" s="27">
        <v>8863.8</v>
      </c>
      <c r="E411" s="26">
        <v>0.880789</v>
      </c>
      <c r="F411" s="27">
        <v>26.8889</v>
      </c>
      <c r="G411" s="27">
        <v>13840.89</v>
      </c>
      <c r="H411" s="26">
        <v>0.883079</v>
      </c>
      <c r="I411" s="27">
        <v>15.4408</v>
      </c>
      <c r="J411" s="27">
        <v>10197</v>
      </c>
      <c r="K411" s="26">
        <v>-0.992727</v>
      </c>
      <c r="L411" s="27">
        <v>14.9608</v>
      </c>
      <c r="M411" s="27">
        <v>6020.37</v>
      </c>
      <c r="N411" s="26">
        <v>0.865071</v>
      </c>
      <c r="O411" s="27">
        <v>24.8595</v>
      </c>
      <c r="P411" s="27">
        <v>10210.22</v>
      </c>
      <c r="Q411" s="26">
        <v>0.632298</v>
      </c>
      <c r="R411" s="27">
        <v>0.573108</v>
      </c>
      <c r="S411" s="27">
        <v>551.152</v>
      </c>
      <c r="T411" s="26">
        <v>0</v>
      </c>
      <c r="U411" s="27">
        <v>0</v>
      </c>
      <c r="V411" s="27">
        <v>0</v>
      </c>
      <c r="W411" s="26">
        <v>0.988424</v>
      </c>
      <c r="X411" s="27">
        <v>0.633003</v>
      </c>
      <c r="Y411" s="27">
        <v>449.278</v>
      </c>
      <c r="Z411" s="26">
        <v>0.79143</v>
      </c>
      <c r="AA411" s="27">
        <v>3.10878</v>
      </c>
      <c r="AB411" s="27">
        <v>2087.18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977.207</v>
      </c>
      <c r="AI411" s="26">
        <v>0.896435</v>
      </c>
      <c r="AJ411" s="27">
        <v>0.939007</v>
      </c>
      <c r="AK411" s="27">
        <v>466.415</v>
      </c>
      <c r="AL411" s="26">
        <v>0.842185</v>
      </c>
      <c r="AM411" s="27">
        <v>23.7591</v>
      </c>
      <c r="AN411" s="27">
        <v>12943.98</v>
      </c>
      <c r="AO411" s="26">
        <v>0.825058</v>
      </c>
      <c r="AP411" s="27">
        <v>14.5782</v>
      </c>
      <c r="AQ411" s="27">
        <v>14676.85</v>
      </c>
    </row>
    <row r="412" spans="1:4" ht="17.25">
      <c r="A412" s="25">
        <v>0.28263888888888899</v>
      </c>
      <c r="B412" s="26">
        <v>0.927451</v>
      </c>
      <c r="C412" s="27">
        <v>4.48686</v>
      </c>
      <c r="D412" s="27">
        <v>8863.88</v>
      </c>
      <c r="E412" s="26">
        <v>0.880755</v>
      </c>
      <c r="F412" s="27">
        <v>27.0555</v>
      </c>
      <c r="G412" s="27">
        <v>13841.33</v>
      </c>
      <c r="H412" s="26">
        <v>0.882988</v>
      </c>
      <c r="I412" s="27">
        <v>15.5265</v>
      </c>
      <c r="J412" s="27">
        <v>10197.25</v>
      </c>
      <c r="K412" s="26">
        <v>-0.992794</v>
      </c>
      <c r="L412" s="27">
        <v>15.0211</v>
      </c>
      <c r="M412" s="27">
        <v>6020.62</v>
      </c>
      <c r="N412" s="26">
        <v>0.864798</v>
      </c>
      <c r="O412" s="27">
        <v>24.9873</v>
      </c>
      <c r="P412" s="27">
        <v>10210.64</v>
      </c>
      <c r="Q412" s="26">
        <v>0.6308</v>
      </c>
      <c r="R412" s="27">
        <v>0.571858</v>
      </c>
      <c r="S412" s="27">
        <v>551.161</v>
      </c>
      <c r="T412" s="26">
        <v>0</v>
      </c>
      <c r="U412" s="27">
        <v>0</v>
      </c>
      <c r="V412" s="27">
        <v>0</v>
      </c>
      <c r="W412" s="26">
        <v>0.988582</v>
      </c>
      <c r="X412" s="27">
        <v>0.635171</v>
      </c>
      <c r="Y412" s="27">
        <v>449.288</v>
      </c>
      <c r="Z412" s="26">
        <v>0.791798</v>
      </c>
      <c r="AA412" s="27">
        <v>3.10412</v>
      </c>
      <c r="AB412" s="27">
        <v>2087.23</v>
      </c>
      <c r="AC412" s="26">
        <v>0</v>
      </c>
      <c r="AD412" s="27">
        <v>0</v>
      </c>
      <c r="AE412" s="27">
        <v>0</v>
      </c>
      <c r="AF412" s="26">
        <v>0.837656</v>
      </c>
      <c r="AG412" s="27">
        <v>0.00534672</v>
      </c>
      <c r="AH412" s="27">
        <v>977.207</v>
      </c>
      <c r="AI412" s="26">
        <v>0.896266</v>
      </c>
      <c r="AJ412" s="27">
        <v>0.93891</v>
      </c>
      <c r="AK412" s="27">
        <v>466.431</v>
      </c>
      <c r="AL412" s="26">
        <v>0.838321</v>
      </c>
      <c r="AM412" s="27">
        <v>23.3431</v>
      </c>
      <c r="AN412" s="27">
        <v>12944.37</v>
      </c>
      <c r="AO412" s="26">
        <v>0.837189</v>
      </c>
      <c r="AP412" s="27">
        <v>22.3981</v>
      </c>
      <c r="AQ412" s="27">
        <v>14677.12</v>
      </c>
    </row>
    <row r="413" spans="1:4" ht="17.25">
      <c r="A413" s="25">
        <v>0.28333333333333299</v>
      </c>
      <c r="B413" s="26">
        <v>0.92735</v>
      </c>
      <c r="C413" s="27">
        <v>4.48876</v>
      </c>
      <c r="D413" s="27">
        <v>8863.96</v>
      </c>
      <c r="E413" s="26">
        <v>0.881847</v>
      </c>
      <c r="F413" s="27">
        <v>27.2038</v>
      </c>
      <c r="G413" s="27">
        <v>13841.76</v>
      </c>
      <c r="H413" s="26">
        <v>0.883756</v>
      </c>
      <c r="I413" s="27">
        <v>15.611</v>
      </c>
      <c r="J413" s="27">
        <v>10197.51</v>
      </c>
      <c r="K413" s="26">
        <v>-0.992785</v>
      </c>
      <c r="L413" s="27">
        <v>15.0026</v>
      </c>
      <c r="M413" s="27">
        <v>6020.86</v>
      </c>
      <c r="N413" s="26">
        <v>0.865696</v>
      </c>
      <c r="O413" s="27">
        <v>25.1442</v>
      </c>
      <c r="P413" s="27">
        <v>10211.06</v>
      </c>
      <c r="Q413" s="26">
        <v>0.630197</v>
      </c>
      <c r="R413" s="27">
        <v>0.57101</v>
      </c>
      <c r="S413" s="27">
        <v>551.171</v>
      </c>
      <c r="T413" s="26">
        <v>0</v>
      </c>
      <c r="U413" s="27">
        <v>0</v>
      </c>
      <c r="V413" s="27">
        <v>0</v>
      </c>
      <c r="W413" s="26">
        <v>0.988532</v>
      </c>
      <c r="X413" s="27">
        <v>0.634845</v>
      </c>
      <c r="Y413" s="27">
        <v>449.299</v>
      </c>
      <c r="Z413" s="26">
        <v>0.791092</v>
      </c>
      <c r="AA413" s="27">
        <v>3.07956</v>
      </c>
      <c r="AB413" s="27">
        <v>2087.28</v>
      </c>
      <c r="AC413" s="26">
        <v>0</v>
      </c>
      <c r="AD413" s="27">
        <v>0</v>
      </c>
      <c r="AE413" s="27">
        <v>0</v>
      </c>
      <c r="AF413" s="26">
        <v>0.83898</v>
      </c>
      <c r="AG413" s="27">
        <v>0.00533339</v>
      </c>
      <c r="AH413" s="27">
        <v>977.207</v>
      </c>
      <c r="AI413" s="26">
        <v>0.896154</v>
      </c>
      <c r="AJ413" s="27">
        <v>0.93879</v>
      </c>
      <c r="AK413" s="27">
        <v>466.446</v>
      </c>
      <c r="AL413" s="26">
        <v>0.876765</v>
      </c>
      <c r="AM413" s="27">
        <v>17.1122</v>
      </c>
      <c r="AN413" s="27">
        <v>12944.77</v>
      </c>
      <c r="AO413" s="26">
        <v>0.838919</v>
      </c>
      <c r="AP413" s="27">
        <v>22.6635</v>
      </c>
      <c r="AQ413" s="27">
        <v>14677.5</v>
      </c>
    </row>
    <row r="414" spans="1:4" ht="17.25">
      <c r="A414" s="25">
        <v>0.28402777777777799</v>
      </c>
      <c r="B414" s="26">
        <v>0.927754</v>
      </c>
      <c r="C414" s="27">
        <v>4.49413</v>
      </c>
      <c r="D414" s="27">
        <v>8864.03</v>
      </c>
      <c r="E414" s="26">
        <v>0.882602</v>
      </c>
      <c r="F414" s="27">
        <v>27.3933</v>
      </c>
      <c r="G414" s="27">
        <v>13842.24</v>
      </c>
      <c r="H414" s="26">
        <v>0.88449</v>
      </c>
      <c r="I414" s="27">
        <v>15.7026</v>
      </c>
      <c r="J414" s="27">
        <v>10197.77</v>
      </c>
      <c r="K414" s="26">
        <v>0.650814</v>
      </c>
      <c r="L414" s="27">
        <v>0.0625279</v>
      </c>
      <c r="M414" s="27">
        <v>6020.9</v>
      </c>
      <c r="N414" s="26">
        <v>0.865031</v>
      </c>
      <c r="O414" s="27">
        <v>24.9455</v>
      </c>
      <c r="P414" s="27">
        <v>10211.47</v>
      </c>
      <c r="Q414" s="26">
        <v>0.631568</v>
      </c>
      <c r="R414" s="27">
        <v>0.572759</v>
      </c>
      <c r="S414" s="27">
        <v>551.18</v>
      </c>
      <c r="T414" s="26">
        <v>0</v>
      </c>
      <c r="U414" s="27">
        <v>0</v>
      </c>
      <c r="V414" s="27">
        <v>0</v>
      </c>
      <c r="W414" s="26">
        <v>0.988522</v>
      </c>
      <c r="X414" s="27">
        <v>0.635406</v>
      </c>
      <c r="Y414" s="27">
        <v>449.31</v>
      </c>
      <c r="Z414" s="26">
        <v>0.787798</v>
      </c>
      <c r="AA414" s="27">
        <v>3.07877</v>
      </c>
      <c r="AB414" s="27">
        <v>2087.33</v>
      </c>
      <c r="AC414" s="26">
        <v>0</v>
      </c>
      <c r="AD414" s="27">
        <v>0</v>
      </c>
      <c r="AE414" s="27">
        <v>0</v>
      </c>
      <c r="AF414" s="26">
        <v>0.83881</v>
      </c>
      <c r="AG414" s="27">
        <v>0.00528598</v>
      </c>
      <c r="AH414" s="27">
        <v>977.207</v>
      </c>
      <c r="AI414" s="26">
        <v>0.896013</v>
      </c>
      <c r="AJ414" s="27">
        <v>0.937719</v>
      </c>
      <c r="AK414" s="27">
        <v>466.462</v>
      </c>
      <c r="AL414" s="26">
        <v>0.834843</v>
      </c>
      <c r="AM414" s="27">
        <v>22.8805</v>
      </c>
      <c r="AN414" s="27">
        <v>12945.09</v>
      </c>
      <c r="AO414" s="26">
        <v>0.863916</v>
      </c>
      <c r="AP414" s="27">
        <v>23.7395</v>
      </c>
      <c r="AQ414" s="27">
        <v>14677.93</v>
      </c>
    </row>
    <row r="415" spans="1:4" ht="17.25">
      <c r="A415" s="25">
        <v>0.28472222222222199</v>
      </c>
      <c r="B415" s="26">
        <v>0.927488</v>
      </c>
      <c r="C415" s="27">
        <v>4.49889</v>
      </c>
      <c r="D415" s="27">
        <v>8864.1</v>
      </c>
      <c r="E415" s="26">
        <v>0.88254</v>
      </c>
      <c r="F415" s="27">
        <v>27.5143</v>
      </c>
      <c r="G415" s="27">
        <v>13842.69</v>
      </c>
      <c r="H415" s="26">
        <v>0.884629</v>
      </c>
      <c r="I415" s="27">
        <v>15.8004</v>
      </c>
      <c r="J415" s="27">
        <v>10198.04</v>
      </c>
      <c r="K415" s="26">
        <v>0.890188</v>
      </c>
      <c r="L415" s="27">
        <v>6.852</v>
      </c>
      <c r="M415" s="27">
        <v>6020.99</v>
      </c>
      <c r="N415" s="26">
        <v>0.864699</v>
      </c>
      <c r="O415" s="27">
        <v>25.0252</v>
      </c>
      <c r="P415" s="27">
        <v>10211.9</v>
      </c>
      <c r="Q415" s="26">
        <v>0.631604</v>
      </c>
      <c r="R415" s="27">
        <v>0.573952</v>
      </c>
      <c r="S415" s="27">
        <v>551.19</v>
      </c>
      <c r="T415" s="26">
        <v>0</v>
      </c>
      <c r="U415" s="27">
        <v>0</v>
      </c>
      <c r="V415" s="27">
        <v>0</v>
      </c>
      <c r="W415" s="26">
        <v>0.988542</v>
      </c>
      <c r="X415" s="27">
        <v>0.635526</v>
      </c>
      <c r="Y415" s="27">
        <v>449.32</v>
      </c>
      <c r="Z415" s="26">
        <v>0.788139</v>
      </c>
      <c r="AA415" s="27">
        <v>3.0877</v>
      </c>
      <c r="AB415" s="27">
        <v>2087.38</v>
      </c>
      <c r="AC415" s="26">
        <v>0</v>
      </c>
      <c r="AD415" s="27">
        <v>0</v>
      </c>
      <c r="AE415" s="27">
        <v>0</v>
      </c>
      <c r="AF415" s="26">
        <v>0.806874</v>
      </c>
      <c r="AG415" s="27">
        <v>0.00534821</v>
      </c>
      <c r="AH415" s="27">
        <v>977.207</v>
      </c>
      <c r="AI415" s="26">
        <v>0.896194</v>
      </c>
      <c r="AJ415" s="27">
        <v>0.939235</v>
      </c>
      <c r="AK415" s="27">
        <v>466.477</v>
      </c>
      <c r="AL415" s="26">
        <v>0.76595</v>
      </c>
      <c r="AM415" s="27">
        <v>7.08731</v>
      </c>
      <c r="AN415" s="27">
        <v>12945.26</v>
      </c>
      <c r="AO415" s="26">
        <v>0.796403</v>
      </c>
      <c r="AP415" s="27">
        <v>7.268</v>
      </c>
      <c r="AQ415" s="27">
        <v>14678.09</v>
      </c>
    </row>
    <row r="416" spans="1:4" ht="17.25">
      <c r="A416" s="25">
        <v>0.28541666666666698</v>
      </c>
      <c r="B416" s="26">
        <v>0.927328</v>
      </c>
      <c r="C416" s="27">
        <v>4.49581</v>
      </c>
      <c r="D416" s="27">
        <v>8864.18</v>
      </c>
      <c r="E416" s="26">
        <v>0.882181</v>
      </c>
      <c r="F416" s="27">
        <v>27.5299</v>
      </c>
      <c r="G416" s="27">
        <v>13843.16</v>
      </c>
      <c r="H416" s="26">
        <v>0.884158</v>
      </c>
      <c r="I416" s="27">
        <v>15.8139</v>
      </c>
      <c r="J416" s="27">
        <v>10198.3</v>
      </c>
      <c r="K416" s="26">
        <v>0.868084</v>
      </c>
      <c r="L416" s="27">
        <v>7.36868</v>
      </c>
      <c r="M416" s="27">
        <v>6021.11</v>
      </c>
      <c r="N416" s="26">
        <v>0.868499</v>
      </c>
      <c r="O416" s="27">
        <v>25.7987</v>
      </c>
      <c r="P416" s="27">
        <v>10212.31</v>
      </c>
      <c r="Q416" s="26">
        <v>0.629681</v>
      </c>
      <c r="R416" s="27">
        <v>0.571519</v>
      </c>
      <c r="S416" s="27">
        <v>551.199</v>
      </c>
      <c r="T416" s="26">
        <v>0</v>
      </c>
      <c r="U416" s="27">
        <v>0</v>
      </c>
      <c r="V416" s="27">
        <v>0</v>
      </c>
      <c r="W416" s="26">
        <v>0.988665</v>
      </c>
      <c r="X416" s="27">
        <v>0.637364</v>
      </c>
      <c r="Y416" s="27">
        <v>449.331</v>
      </c>
      <c r="Z416" s="26">
        <v>0.788826</v>
      </c>
      <c r="AA416" s="27">
        <v>3.10032</v>
      </c>
      <c r="AB416" s="27">
        <v>2087.44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977.207</v>
      </c>
      <c r="AI416" s="26">
        <v>0.886867</v>
      </c>
      <c r="AJ416" s="27">
        <v>0.954037</v>
      </c>
      <c r="AK416" s="27">
        <v>466.494</v>
      </c>
      <c r="AL416" s="26">
        <v>0.765519</v>
      </c>
      <c r="AM416" s="27">
        <v>7.0807</v>
      </c>
      <c r="AN416" s="27">
        <v>12945.38</v>
      </c>
      <c r="AO416" s="26">
        <v>0.795572</v>
      </c>
      <c r="AP416" s="27">
        <v>7.2504</v>
      </c>
      <c r="AQ416" s="27">
        <v>14678.21</v>
      </c>
    </row>
    <row r="417" spans="1:4" ht="17.25">
      <c r="A417" s="25">
        <v>0.28611111111111098</v>
      </c>
      <c r="B417" s="26">
        <v>0.927512</v>
      </c>
      <c r="C417" s="27">
        <v>4.50335</v>
      </c>
      <c r="D417" s="27">
        <v>8864.25</v>
      </c>
      <c r="E417" s="26">
        <v>0.882889</v>
      </c>
      <c r="F417" s="27">
        <v>27.5851</v>
      </c>
      <c r="G417" s="27">
        <v>13843.61</v>
      </c>
      <c r="H417" s="26">
        <v>0.885014</v>
      </c>
      <c r="I417" s="27">
        <v>15.8557</v>
      </c>
      <c r="J417" s="27">
        <v>10198.56</v>
      </c>
      <c r="K417" s="26">
        <v>0.888198</v>
      </c>
      <c r="L417" s="27">
        <v>14.3242</v>
      </c>
      <c r="M417" s="27">
        <v>6021.25</v>
      </c>
      <c r="N417" s="26">
        <v>0.869219</v>
      </c>
      <c r="O417" s="27">
        <v>25.8779</v>
      </c>
      <c r="P417" s="27">
        <v>10212.75</v>
      </c>
      <c r="Q417" s="26">
        <v>0.630486</v>
      </c>
      <c r="R417" s="27">
        <v>0.572653</v>
      </c>
      <c r="S417" s="27">
        <v>551.209</v>
      </c>
      <c r="T417" s="26">
        <v>0</v>
      </c>
      <c r="U417" s="27">
        <v>0</v>
      </c>
      <c r="V417" s="27">
        <v>0</v>
      </c>
      <c r="W417" s="26">
        <v>0.988625</v>
      </c>
      <c r="X417" s="27">
        <v>0.638105</v>
      </c>
      <c r="Y417" s="27">
        <v>449.341</v>
      </c>
      <c r="Z417" s="26">
        <v>0.786157</v>
      </c>
      <c r="AA417" s="27">
        <v>3.08321</v>
      </c>
      <c r="AB417" s="27">
        <v>2087.48</v>
      </c>
      <c r="AC417" s="26">
        <v>0</v>
      </c>
      <c r="AD417" s="27">
        <v>0</v>
      </c>
      <c r="AE417" s="27">
        <v>0</v>
      </c>
      <c r="AF417" s="26">
        <v>0.865044</v>
      </c>
      <c r="AG417" s="27">
        <v>0.00547798</v>
      </c>
      <c r="AH417" s="27">
        <v>977.207</v>
      </c>
      <c r="AI417" s="26">
        <v>0.887255</v>
      </c>
      <c r="AJ417" s="27">
        <v>0.95367</v>
      </c>
      <c r="AK417" s="27">
        <v>466.509</v>
      </c>
      <c r="AL417" s="26">
        <v>0.765548</v>
      </c>
      <c r="AM417" s="27">
        <v>7.05973</v>
      </c>
      <c r="AN417" s="27">
        <v>12945.5</v>
      </c>
      <c r="AO417" s="26">
        <v>0.795528</v>
      </c>
      <c r="AP417" s="27">
        <v>7.23764</v>
      </c>
      <c r="AQ417" s="27">
        <v>14678.33</v>
      </c>
    </row>
    <row r="418" spans="1:4" ht="17.25">
      <c r="A418" s="25">
        <v>0.28680555555555598</v>
      </c>
      <c r="B418" s="26">
        <v>0.927523</v>
      </c>
      <c r="C418" s="27">
        <v>4.50666</v>
      </c>
      <c r="D418" s="27">
        <v>8864.33</v>
      </c>
      <c r="E418" s="26">
        <v>0.882541</v>
      </c>
      <c r="F418" s="27">
        <v>27.7186</v>
      </c>
      <c r="G418" s="27">
        <v>13844.06</v>
      </c>
      <c r="H418" s="26">
        <v>0.885208</v>
      </c>
      <c r="I418" s="27">
        <v>15.9691</v>
      </c>
      <c r="J418" s="27">
        <v>10198.82</v>
      </c>
      <c r="K418" s="26">
        <v>0.886881</v>
      </c>
      <c r="L418" s="27">
        <v>14.2049</v>
      </c>
      <c r="M418" s="27">
        <v>6021.5</v>
      </c>
      <c r="N418" s="26">
        <v>0.867368</v>
      </c>
      <c r="O418" s="27">
        <v>25.6628</v>
      </c>
      <c r="P418" s="27">
        <v>10213.18</v>
      </c>
      <c r="Q418" s="26">
        <v>0.631241</v>
      </c>
      <c r="R418" s="27">
        <v>0.575846</v>
      </c>
      <c r="S418" s="27">
        <v>551.219</v>
      </c>
      <c r="T418" s="26">
        <v>0</v>
      </c>
      <c r="U418" s="27">
        <v>0</v>
      </c>
      <c r="V418" s="27">
        <v>0</v>
      </c>
      <c r="W418" s="26">
        <v>0.988771</v>
      </c>
      <c r="X418" s="27">
        <v>0.639248</v>
      </c>
      <c r="Y418" s="27">
        <v>449.352</v>
      </c>
      <c r="Z418" s="26">
        <v>0.791808</v>
      </c>
      <c r="AA418" s="27">
        <v>3.07448</v>
      </c>
      <c r="AB418" s="27">
        <v>2087.54</v>
      </c>
      <c r="AC418" s="26">
        <v>0</v>
      </c>
      <c r="AD418" s="27">
        <v>0</v>
      </c>
      <c r="AE418" s="27">
        <v>0</v>
      </c>
      <c r="AF418" s="26">
        <v>0.855172</v>
      </c>
      <c r="AG418" s="27">
        <v>0.0147554</v>
      </c>
      <c r="AH418" s="27">
        <v>977.207</v>
      </c>
      <c r="AI418" s="26">
        <v>0.887013</v>
      </c>
      <c r="AJ418" s="27">
        <v>0.955901</v>
      </c>
      <c r="AK418" s="27">
        <v>466.525</v>
      </c>
      <c r="AL418" s="26">
        <v>0.765369</v>
      </c>
      <c r="AM418" s="27">
        <v>7.06247</v>
      </c>
      <c r="AN418" s="27">
        <v>12945.62</v>
      </c>
      <c r="AO418" s="26">
        <v>0.795465</v>
      </c>
      <c r="AP418" s="27">
        <v>7.2373</v>
      </c>
      <c r="AQ418" s="27">
        <v>14678.45</v>
      </c>
    </row>
    <row r="419" spans="1:4" ht="17.25">
      <c r="A419" s="25">
        <v>0.28749999999999998</v>
      </c>
      <c r="B419" s="26">
        <v>0.928152</v>
      </c>
      <c r="C419" s="27">
        <v>4.50277</v>
      </c>
      <c r="D419" s="27">
        <v>8864.41</v>
      </c>
      <c r="E419" s="26">
        <v>0.884913</v>
      </c>
      <c r="F419" s="27">
        <v>27.7283</v>
      </c>
      <c r="G419" s="27">
        <v>13844.54</v>
      </c>
      <c r="H419" s="26">
        <v>0.887314</v>
      </c>
      <c r="I419" s="27">
        <v>16.0012</v>
      </c>
      <c r="J419" s="27">
        <v>10199.1</v>
      </c>
      <c r="K419" s="26">
        <v>0.872659</v>
      </c>
      <c r="L419" s="27">
        <v>15.4967</v>
      </c>
      <c r="M419" s="27">
        <v>6021.73</v>
      </c>
      <c r="N419" s="26">
        <v>0.869378</v>
      </c>
      <c r="O419" s="27">
        <v>25.5674</v>
      </c>
      <c r="P419" s="27">
        <v>10213.61</v>
      </c>
      <c r="Q419" s="26">
        <v>0.633242</v>
      </c>
      <c r="R419" s="27">
        <v>0.57464</v>
      </c>
      <c r="S419" s="27">
        <v>551.228</v>
      </c>
      <c r="T419" s="26">
        <v>0</v>
      </c>
      <c r="U419" s="27">
        <v>0</v>
      </c>
      <c r="V419" s="27">
        <v>0</v>
      </c>
      <c r="W419" s="26">
        <v>0.98848</v>
      </c>
      <c r="X419" s="27">
        <v>0.635385</v>
      </c>
      <c r="Y419" s="27">
        <v>449.363</v>
      </c>
      <c r="Z419" s="26">
        <v>0.797675</v>
      </c>
      <c r="AA419" s="27">
        <v>3.06312</v>
      </c>
      <c r="AB419" s="27">
        <v>2087.59</v>
      </c>
      <c r="AC419" s="26">
        <v>0</v>
      </c>
      <c r="AD419" s="27">
        <v>0</v>
      </c>
      <c r="AE419" s="27">
        <v>0</v>
      </c>
      <c r="AF419" s="26">
        <v>0.864566</v>
      </c>
      <c r="AG419" s="27">
        <v>4.90439</v>
      </c>
      <c r="AH419" s="27">
        <v>977.254</v>
      </c>
      <c r="AI419" s="26">
        <v>0.88864</v>
      </c>
      <c r="AJ419" s="27">
        <v>0.955293</v>
      </c>
      <c r="AK419" s="27">
        <v>466.541</v>
      </c>
      <c r="AL419" s="26">
        <v>0.765672</v>
      </c>
      <c r="AM419" s="27">
        <v>7.03223</v>
      </c>
      <c r="AN419" s="27">
        <v>12945.73</v>
      </c>
      <c r="AO419" s="26">
        <v>0.795932</v>
      </c>
      <c r="AP419" s="27">
        <v>7.21314</v>
      </c>
      <c r="AQ419" s="27">
        <v>14678.57</v>
      </c>
    </row>
    <row r="420" spans="1:4" ht="17.25">
      <c r="A420" s="25">
        <v>0.28819444444444398</v>
      </c>
      <c r="B420" s="26">
        <v>0.928688</v>
      </c>
      <c r="C420" s="27">
        <v>4.50454</v>
      </c>
      <c r="D420" s="27">
        <v>8864.48</v>
      </c>
      <c r="E420" s="26">
        <v>0.883424</v>
      </c>
      <c r="F420" s="27">
        <v>27.0424</v>
      </c>
      <c r="G420" s="27">
        <v>13844.99</v>
      </c>
      <c r="H420" s="26">
        <v>0.885268</v>
      </c>
      <c r="I420" s="27">
        <v>15.5361</v>
      </c>
      <c r="J420" s="27">
        <v>10199.36</v>
      </c>
      <c r="K420" s="26">
        <v>0.877062</v>
      </c>
      <c r="L420" s="27">
        <v>14.6347</v>
      </c>
      <c r="M420" s="27">
        <v>6021.98</v>
      </c>
      <c r="N420" s="26">
        <v>0.865193</v>
      </c>
      <c r="O420" s="27">
        <v>24.533</v>
      </c>
      <c r="P420" s="27">
        <v>10214.01</v>
      </c>
      <c r="Q420" s="26">
        <v>0.634146</v>
      </c>
      <c r="R420" s="27">
        <v>0.572637</v>
      </c>
      <c r="S420" s="27">
        <v>551.237</v>
      </c>
      <c r="T420" s="26">
        <v>0</v>
      </c>
      <c r="U420" s="27">
        <v>0</v>
      </c>
      <c r="V420" s="27">
        <v>0</v>
      </c>
      <c r="W420" s="26">
        <v>0.988317</v>
      </c>
      <c r="X420" s="27">
        <v>0.63346</v>
      </c>
      <c r="Y420" s="27">
        <v>449.373</v>
      </c>
      <c r="Z420" s="26">
        <v>0.801543</v>
      </c>
      <c r="AA420" s="27">
        <v>3.1084</v>
      </c>
      <c r="AB420" s="27">
        <v>2087.64</v>
      </c>
      <c r="AC420" s="26">
        <v>0</v>
      </c>
      <c r="AD420" s="27">
        <v>0</v>
      </c>
      <c r="AE420" s="27">
        <v>0</v>
      </c>
      <c r="AF420" s="26">
        <v>0.868489</v>
      </c>
      <c r="AG420" s="27">
        <v>4.96</v>
      </c>
      <c r="AH420" s="27">
        <v>977.339</v>
      </c>
      <c r="AI420" s="26">
        <v>0.889682</v>
      </c>
      <c r="AJ420" s="27">
        <v>0.951783</v>
      </c>
      <c r="AK420" s="27">
        <v>466.557</v>
      </c>
      <c r="AL420" s="26">
        <v>0.820422</v>
      </c>
      <c r="AM420" s="27">
        <v>15.0125</v>
      </c>
      <c r="AN420" s="27">
        <v>12945.95</v>
      </c>
      <c r="AO420" s="26">
        <v>0.827343</v>
      </c>
      <c r="AP420" s="27">
        <v>14.6783</v>
      </c>
      <c r="AQ420" s="27">
        <v>14678.77</v>
      </c>
    </row>
    <row r="421" spans="1:4" ht="17.25">
      <c r="A421" s="25">
        <v>0.28888888888888897</v>
      </c>
      <c r="B421" s="26">
        <v>0.928327</v>
      </c>
      <c r="C421" s="27">
        <v>4.50012</v>
      </c>
      <c r="D421" s="27">
        <v>8864.55</v>
      </c>
      <c r="E421" s="26">
        <v>0.881074</v>
      </c>
      <c r="F421" s="27">
        <v>26.7383</v>
      </c>
      <c r="G421" s="27">
        <v>13845.43</v>
      </c>
      <c r="H421" s="26">
        <v>0.883166</v>
      </c>
      <c r="I421" s="27">
        <v>15.3921</v>
      </c>
      <c r="J421" s="27">
        <v>10199.62</v>
      </c>
      <c r="K421" s="26">
        <v>0.875654</v>
      </c>
      <c r="L421" s="27">
        <v>14.5074</v>
      </c>
      <c r="M421" s="27">
        <v>6022.22</v>
      </c>
      <c r="N421" s="26">
        <v>0.862358</v>
      </c>
      <c r="O421" s="27">
        <v>24.3003</v>
      </c>
      <c r="P421" s="27">
        <v>10214.43</v>
      </c>
      <c r="Q421" s="26">
        <v>0.632745</v>
      </c>
      <c r="R421" s="27">
        <v>0.572658</v>
      </c>
      <c r="S421" s="27">
        <v>551.247</v>
      </c>
      <c r="T421" s="26">
        <v>0</v>
      </c>
      <c r="U421" s="27">
        <v>0</v>
      </c>
      <c r="V421" s="27">
        <v>0</v>
      </c>
      <c r="W421" s="26">
        <v>0.988447</v>
      </c>
      <c r="X421" s="27">
        <v>0.634749</v>
      </c>
      <c r="Y421" s="27">
        <v>449.384</v>
      </c>
      <c r="Z421" s="26">
        <v>0.798053</v>
      </c>
      <c r="AA421" s="27">
        <v>3.12203</v>
      </c>
      <c r="AB421" s="27">
        <v>2087.69</v>
      </c>
      <c r="AC421" s="26">
        <v>0</v>
      </c>
      <c r="AD421" s="27">
        <v>0</v>
      </c>
      <c r="AE421" s="27">
        <v>0</v>
      </c>
      <c r="AF421" s="26">
        <v>0.842009</v>
      </c>
      <c r="AG421" s="27">
        <v>4.34878</v>
      </c>
      <c r="AH421" s="27">
        <v>977.416</v>
      </c>
      <c r="AI421" s="26">
        <v>0.889491</v>
      </c>
      <c r="AJ421" s="27">
        <v>0.947118</v>
      </c>
      <c r="AK421" s="27">
        <v>466.573</v>
      </c>
      <c r="AL421" s="26">
        <v>0.836951</v>
      </c>
      <c r="AM421" s="27">
        <v>22.8938</v>
      </c>
      <c r="AN421" s="27">
        <v>12946.22</v>
      </c>
      <c r="AO421" s="26">
        <v>0.836988</v>
      </c>
      <c r="AP421" s="27">
        <v>22.188</v>
      </c>
      <c r="AQ421" s="27">
        <v>14679.03</v>
      </c>
    </row>
    <row r="422" spans="1:4" ht="17.25">
      <c r="A422" s="25">
        <v>0.28958333333333303</v>
      </c>
      <c r="B422" s="26">
        <v>0.928204</v>
      </c>
      <c r="C422" s="27">
        <v>4.48973</v>
      </c>
      <c r="D422" s="27">
        <v>8864.63</v>
      </c>
      <c r="E422" s="26">
        <v>0.879138</v>
      </c>
      <c r="F422" s="27">
        <v>26.4017</v>
      </c>
      <c r="G422" s="27">
        <v>13845.88</v>
      </c>
      <c r="H422" s="26">
        <v>0.881557</v>
      </c>
      <c r="I422" s="27">
        <v>15.2144</v>
      </c>
      <c r="J422" s="27">
        <v>10199.88</v>
      </c>
      <c r="K422" s="26">
        <v>0.872151</v>
      </c>
      <c r="L422" s="27">
        <v>14.1218</v>
      </c>
      <c r="M422" s="27">
        <v>6022.45</v>
      </c>
      <c r="N422" s="26">
        <v>0.860609</v>
      </c>
      <c r="O422" s="27">
        <v>23.9666</v>
      </c>
      <c r="P422" s="27">
        <v>10214.82</v>
      </c>
      <c r="Q422" s="26">
        <v>0.630923</v>
      </c>
      <c r="R422" s="27">
        <v>0.569906</v>
      </c>
      <c r="S422" s="27">
        <v>551.257</v>
      </c>
      <c r="T422" s="26">
        <v>0</v>
      </c>
      <c r="U422" s="27">
        <v>0</v>
      </c>
      <c r="V422" s="27">
        <v>0</v>
      </c>
      <c r="W422" s="26">
        <v>0.988461</v>
      </c>
      <c r="X422" s="27">
        <v>0.63335</v>
      </c>
      <c r="Y422" s="27">
        <v>449.394</v>
      </c>
      <c r="Z422" s="26">
        <v>0.788146</v>
      </c>
      <c r="AA422" s="27">
        <v>3.08067</v>
      </c>
      <c r="AB422" s="27">
        <v>2087.74</v>
      </c>
      <c r="AC422" s="26">
        <v>0</v>
      </c>
      <c r="AD422" s="27">
        <v>0</v>
      </c>
      <c r="AE422" s="27">
        <v>0</v>
      </c>
      <c r="AF422" s="26">
        <v>0.831777</v>
      </c>
      <c r="AG422" s="27">
        <v>0.00545259</v>
      </c>
      <c r="AH422" s="27">
        <v>977.418</v>
      </c>
      <c r="AI422" s="26">
        <v>0.863631</v>
      </c>
      <c r="AJ422" s="27">
        <v>6.6007</v>
      </c>
      <c r="AK422" s="27">
        <v>466.608</v>
      </c>
      <c r="AL422" s="26">
        <v>0.867521</v>
      </c>
      <c r="AM422" s="27">
        <v>15.8285</v>
      </c>
      <c r="AN422" s="27">
        <v>12946.51</v>
      </c>
      <c r="AO422" s="26">
        <v>0.837116</v>
      </c>
      <c r="AP422" s="27">
        <v>22.2099</v>
      </c>
      <c r="AQ422" s="27">
        <v>14679.39</v>
      </c>
    </row>
    <row r="423" spans="1:4" ht="17.25">
      <c r="A423" s="25">
        <v>0.29027777777777802</v>
      </c>
      <c r="B423" s="26">
        <v>0.927432</v>
      </c>
      <c r="C423" s="27">
        <v>4.50443</v>
      </c>
      <c r="D423" s="27">
        <v>8864.71</v>
      </c>
      <c r="E423" s="26">
        <v>0.874893</v>
      </c>
      <c r="F423" s="27">
        <v>26.1961</v>
      </c>
      <c r="G423" s="27">
        <v>13846.31</v>
      </c>
      <c r="H423" s="26">
        <v>0.877661</v>
      </c>
      <c r="I423" s="27">
        <v>15.0569</v>
      </c>
      <c r="J423" s="27">
        <v>10200.12</v>
      </c>
      <c r="K423" s="26">
        <v>0.869628</v>
      </c>
      <c r="L423" s="27">
        <v>14.1282</v>
      </c>
      <c r="M423" s="27">
        <v>6022.69</v>
      </c>
      <c r="N423" s="26">
        <v>0.85992</v>
      </c>
      <c r="O423" s="27">
        <v>24.4967</v>
      </c>
      <c r="P423" s="27">
        <v>10215.23</v>
      </c>
      <c r="Q423" s="26">
        <v>0.628926</v>
      </c>
      <c r="R423" s="27">
        <v>0.572738</v>
      </c>
      <c r="S423" s="27">
        <v>551.266</v>
      </c>
      <c r="T423" s="26">
        <v>0</v>
      </c>
      <c r="U423" s="27">
        <v>0</v>
      </c>
      <c r="V423" s="27">
        <v>0</v>
      </c>
      <c r="W423" s="26">
        <v>0.988739</v>
      </c>
      <c r="X423" s="27">
        <v>0.638773</v>
      </c>
      <c r="Y423" s="27">
        <v>449.405</v>
      </c>
      <c r="Z423" s="26">
        <v>0.795431</v>
      </c>
      <c r="AA423" s="27">
        <v>3.1034</v>
      </c>
      <c r="AB423" s="27">
        <v>2087.79</v>
      </c>
      <c r="AC423" s="26">
        <v>0</v>
      </c>
      <c r="AD423" s="27">
        <v>0</v>
      </c>
      <c r="AE423" s="27">
        <v>0</v>
      </c>
      <c r="AF423" s="26">
        <v>0.837024</v>
      </c>
      <c r="AG423" s="27">
        <v>0.00529617</v>
      </c>
      <c r="AH423" s="27">
        <v>977.418</v>
      </c>
      <c r="AI423" s="26">
        <v>0.871963</v>
      </c>
      <c r="AJ423" s="27">
        <v>7.06136</v>
      </c>
      <c r="AK423" s="27">
        <v>466.725</v>
      </c>
      <c r="AL423" s="26">
        <v>0.765459</v>
      </c>
      <c r="AM423" s="27">
        <v>7.05589</v>
      </c>
      <c r="AN423" s="27">
        <v>12946.67</v>
      </c>
      <c r="AO423" s="26">
        <v>0.839323</v>
      </c>
      <c r="AP423" s="27">
        <v>29.7714</v>
      </c>
      <c r="AQ423" s="27">
        <v>14679.83</v>
      </c>
    </row>
    <row r="424" spans="1:4" ht="17.25">
      <c r="A424" s="25">
        <v>0.29097222222222202</v>
      </c>
      <c r="B424" s="26">
        <v>0.927967</v>
      </c>
      <c r="C424" s="27">
        <v>4.48936</v>
      </c>
      <c r="D424" s="27">
        <v>8864.78</v>
      </c>
      <c r="E424" s="26">
        <v>0.87881</v>
      </c>
      <c r="F424" s="27">
        <v>26.2957</v>
      </c>
      <c r="G424" s="27">
        <v>13846.76</v>
      </c>
      <c r="H424" s="26">
        <v>0.880912</v>
      </c>
      <c r="I424" s="27">
        <v>15.1062</v>
      </c>
      <c r="J424" s="27">
        <v>10200.37</v>
      </c>
      <c r="K424" s="26">
        <v>0.872752</v>
      </c>
      <c r="L424" s="27">
        <v>14.1804</v>
      </c>
      <c r="M424" s="27">
        <v>6022.93</v>
      </c>
      <c r="N424" s="26">
        <v>0.86535</v>
      </c>
      <c r="O424" s="27">
        <v>24.7986</v>
      </c>
      <c r="P424" s="27">
        <v>10215.65</v>
      </c>
      <c r="Q424" s="26">
        <v>0.63259</v>
      </c>
      <c r="R424" s="27">
        <v>0.571823</v>
      </c>
      <c r="S424" s="27">
        <v>551.275</v>
      </c>
      <c r="T424" s="26">
        <v>0</v>
      </c>
      <c r="U424" s="27">
        <v>0</v>
      </c>
      <c r="V424" s="27">
        <v>0</v>
      </c>
      <c r="W424" s="26">
        <v>0.988341</v>
      </c>
      <c r="X424" s="27">
        <v>0.632285</v>
      </c>
      <c r="Y424" s="27">
        <v>449.416</v>
      </c>
      <c r="Z424" s="26">
        <v>0.792423</v>
      </c>
      <c r="AA424" s="27">
        <v>3.11601</v>
      </c>
      <c r="AB424" s="27">
        <v>2087.85</v>
      </c>
      <c r="AC424" s="26">
        <v>0</v>
      </c>
      <c r="AD424" s="27">
        <v>0</v>
      </c>
      <c r="AE424" s="27">
        <v>0</v>
      </c>
      <c r="AF424" s="26">
        <v>0.841255</v>
      </c>
      <c r="AG424" s="27">
        <v>0.00538959</v>
      </c>
      <c r="AH424" s="27">
        <v>977.418</v>
      </c>
      <c r="AI424" s="26">
        <v>0.876517</v>
      </c>
      <c r="AJ424" s="27">
        <v>7.15611</v>
      </c>
      <c r="AK424" s="27">
        <v>466.843</v>
      </c>
      <c r="AL424" s="26">
        <v>0.765814</v>
      </c>
      <c r="AM424" s="27">
        <v>6.96802</v>
      </c>
      <c r="AN424" s="27">
        <v>12946.79</v>
      </c>
      <c r="AO424" s="26">
        <v>0.842654</v>
      </c>
      <c r="AP424" s="27">
        <v>29.6897</v>
      </c>
      <c r="AQ424" s="27">
        <v>14680.32</v>
      </c>
    </row>
    <row r="425" spans="1:4" ht="17.25">
      <c r="A425" s="25">
        <v>0.29166666666666702</v>
      </c>
      <c r="B425" s="26">
        <v>0.927614</v>
      </c>
      <c r="C425" s="27">
        <v>4.49601</v>
      </c>
      <c r="D425" s="27">
        <v>8864.85</v>
      </c>
      <c r="E425" s="26">
        <v>0.871102</v>
      </c>
      <c r="F425" s="27">
        <v>25.1605</v>
      </c>
      <c r="G425" s="27">
        <v>13847.19</v>
      </c>
      <c r="H425" s="26">
        <v>0.88004</v>
      </c>
      <c r="I425" s="27">
        <v>15.1866</v>
      </c>
      <c r="J425" s="27">
        <v>10200.63</v>
      </c>
      <c r="K425" s="26">
        <v>0.870812</v>
      </c>
      <c r="L425" s="27">
        <v>14.1341</v>
      </c>
      <c r="M425" s="27">
        <v>6023.17</v>
      </c>
      <c r="N425" s="26">
        <v>0.911455</v>
      </c>
      <c r="O425" s="27">
        <v>0.022172</v>
      </c>
      <c r="P425" s="27">
        <v>10216.02</v>
      </c>
      <c r="Q425" s="26">
        <v>0.631685</v>
      </c>
      <c r="R425" s="27">
        <v>0.574494</v>
      </c>
      <c r="S425" s="27">
        <v>551.285</v>
      </c>
      <c r="T425" s="26">
        <v>0</v>
      </c>
      <c r="U425" s="27">
        <v>0</v>
      </c>
      <c r="V425" s="27">
        <v>0</v>
      </c>
      <c r="W425" s="26">
        <v>0.988591</v>
      </c>
      <c r="X425" s="27">
        <v>0.635611</v>
      </c>
      <c r="Y425" s="27">
        <v>449.426</v>
      </c>
      <c r="Z425" s="26">
        <v>0.788647</v>
      </c>
      <c r="AA425" s="27">
        <v>3.08168</v>
      </c>
      <c r="AB425" s="27">
        <v>2087.9</v>
      </c>
      <c r="AC425" s="26">
        <v>0</v>
      </c>
      <c r="AD425" s="27">
        <v>0</v>
      </c>
      <c r="AE425" s="27">
        <v>0</v>
      </c>
      <c r="AF425" s="26">
        <v>0.839429</v>
      </c>
      <c r="AG425" s="27">
        <v>0.00538183</v>
      </c>
      <c r="AH425" s="27">
        <v>977.418</v>
      </c>
      <c r="AI425" s="26">
        <v>0.87605</v>
      </c>
      <c r="AJ425" s="27">
        <v>7.19988</v>
      </c>
      <c r="AK425" s="27">
        <v>466.963</v>
      </c>
      <c r="AL425" s="26">
        <v>0.765364</v>
      </c>
      <c r="AM425" s="27">
        <v>6.99412</v>
      </c>
      <c r="AN425" s="27">
        <v>12946.91</v>
      </c>
      <c r="AO425" s="26">
        <v>0.840991</v>
      </c>
      <c r="AP425" s="27">
        <v>29.7501</v>
      </c>
      <c r="AQ425" s="27">
        <v>14680.82</v>
      </c>
    </row>
    <row r="426" spans="1:4" ht="17.25">
      <c r="A426" s="25">
        <v>0.29236111111111102</v>
      </c>
      <c r="B426" s="26">
        <v>0.927322</v>
      </c>
      <c r="C426" s="27">
        <v>4.49381</v>
      </c>
      <c r="D426" s="27">
        <v>8864.93</v>
      </c>
      <c r="E426" s="26">
        <v>0.853742</v>
      </c>
      <c r="F426" s="27">
        <v>22.611</v>
      </c>
      <c r="G426" s="27">
        <v>13847.59</v>
      </c>
      <c r="H426" s="26">
        <v>0.880432</v>
      </c>
      <c r="I426" s="27">
        <v>15.3249</v>
      </c>
      <c r="J426" s="27">
        <v>10200.88</v>
      </c>
      <c r="K426" s="26">
        <v>0.872091</v>
      </c>
      <c r="L426" s="27">
        <v>14.3432</v>
      </c>
      <c r="M426" s="27">
        <v>6023.4</v>
      </c>
      <c r="N426" s="26">
        <v>0.912234</v>
      </c>
      <c r="O426" s="27">
        <v>0.022037</v>
      </c>
      <c r="P426" s="27">
        <v>10216.02</v>
      </c>
      <c r="Q426" s="26">
        <v>0.628582</v>
      </c>
      <c r="R426" s="27">
        <v>0.569906</v>
      </c>
      <c r="S426" s="27">
        <v>551.295</v>
      </c>
      <c r="T426" s="26">
        <v>0</v>
      </c>
      <c r="U426" s="27">
        <v>0</v>
      </c>
      <c r="V426" s="27">
        <v>0</v>
      </c>
      <c r="W426" s="26">
        <v>0.988635</v>
      </c>
      <c r="X426" s="27">
        <v>0.636882</v>
      </c>
      <c r="Y426" s="27">
        <v>449.437</v>
      </c>
      <c r="Z426" s="26">
        <v>0.786854</v>
      </c>
      <c r="AA426" s="27">
        <v>3.07764</v>
      </c>
      <c r="AB426" s="27">
        <v>2087.95</v>
      </c>
      <c r="AC426" s="26">
        <v>0</v>
      </c>
      <c r="AD426" s="27">
        <v>0</v>
      </c>
      <c r="AE426" s="27">
        <v>0</v>
      </c>
      <c r="AF426" s="26">
        <v>0.833332</v>
      </c>
      <c r="AG426" s="27">
        <v>0.00529736</v>
      </c>
      <c r="AH426" s="27">
        <v>977.418</v>
      </c>
      <c r="AI426" s="26">
        <v>0.878462</v>
      </c>
      <c r="AJ426" s="27">
        <v>7.34598</v>
      </c>
      <c r="AK426" s="27">
        <v>467.084</v>
      </c>
      <c r="AL426" s="26">
        <v>0.765226</v>
      </c>
      <c r="AM426" s="27">
        <v>6.96579</v>
      </c>
      <c r="AN426" s="27">
        <v>12947.02</v>
      </c>
      <c r="AO426" s="26">
        <v>0.841461</v>
      </c>
      <c r="AP426" s="27">
        <v>29.9499</v>
      </c>
      <c r="AQ426" s="27">
        <v>14681.31</v>
      </c>
    </row>
    <row r="427" spans="1:4" ht="17.25">
      <c r="A427" s="25">
        <v>0.29305555555555601</v>
      </c>
      <c r="B427" s="26">
        <v>0.926915</v>
      </c>
      <c r="C427" s="27">
        <v>4.49214</v>
      </c>
      <c r="D427" s="27">
        <v>8865</v>
      </c>
      <c r="E427" s="26">
        <v>0.609491</v>
      </c>
      <c r="F427" s="27">
        <v>0.0379877</v>
      </c>
      <c r="G427" s="27">
        <v>13847.85</v>
      </c>
      <c r="H427" s="26">
        <v>0.879641</v>
      </c>
      <c r="I427" s="27">
        <v>15.3442</v>
      </c>
      <c r="J427" s="27">
        <v>10201.14</v>
      </c>
      <c r="K427" s="26">
        <v>0.871921</v>
      </c>
      <c r="L427" s="27">
        <v>14.3912</v>
      </c>
      <c r="M427" s="27">
        <v>6023.65</v>
      </c>
      <c r="N427" s="26">
        <v>0.907058</v>
      </c>
      <c r="O427" s="27">
        <v>0.0223375</v>
      </c>
      <c r="P427" s="27">
        <v>10216.02</v>
      </c>
      <c r="Q427" s="26">
        <v>0.629424</v>
      </c>
      <c r="R427" s="27">
        <v>0.574116</v>
      </c>
      <c r="S427" s="27">
        <v>551.304</v>
      </c>
      <c r="T427" s="26">
        <v>0</v>
      </c>
      <c r="U427" s="27">
        <v>0</v>
      </c>
      <c r="V427" s="27">
        <v>0</v>
      </c>
      <c r="W427" s="26">
        <v>0.988766</v>
      </c>
      <c r="X427" s="27">
        <v>0.638656</v>
      </c>
      <c r="Y427" s="27">
        <v>449.447</v>
      </c>
      <c r="Z427" s="26">
        <v>0.790025</v>
      </c>
      <c r="AA427" s="27">
        <v>3.07295</v>
      </c>
      <c r="AB427" s="27">
        <v>2088</v>
      </c>
      <c r="AC427" s="26">
        <v>0</v>
      </c>
      <c r="AD427" s="27">
        <v>0</v>
      </c>
      <c r="AE427" s="27">
        <v>0</v>
      </c>
      <c r="AF427" s="26">
        <v>0.851746</v>
      </c>
      <c r="AG427" s="27">
        <v>0.00537415</v>
      </c>
      <c r="AH427" s="27">
        <v>977.418</v>
      </c>
      <c r="AI427" s="26">
        <v>0.896644</v>
      </c>
      <c r="AJ427" s="27">
        <v>0.945822</v>
      </c>
      <c r="AK427" s="27">
        <v>467.132</v>
      </c>
      <c r="AL427" s="26">
        <v>0.765074</v>
      </c>
      <c r="AM427" s="27">
        <v>6.9819</v>
      </c>
      <c r="AN427" s="27">
        <v>12947.14</v>
      </c>
      <c r="AO427" s="26">
        <v>0.84285</v>
      </c>
      <c r="AP427" s="27">
        <v>30.412</v>
      </c>
      <c r="AQ427" s="27">
        <v>14681.82</v>
      </c>
    </row>
    <row r="428" spans="1:4" ht="17.25">
      <c r="A428" s="25">
        <v>0.29375000000000001</v>
      </c>
      <c r="B428" s="26">
        <v>0.927199</v>
      </c>
      <c r="C428" s="27">
        <v>4.50098</v>
      </c>
      <c r="D428" s="27">
        <v>8865.08</v>
      </c>
      <c r="E428" s="26">
        <v>0.6106</v>
      </c>
      <c r="F428" s="27">
        <v>0.0381787</v>
      </c>
      <c r="G428" s="27">
        <v>13847.85</v>
      </c>
      <c r="H428" s="26">
        <v>0.880197</v>
      </c>
      <c r="I428" s="27">
        <v>15.4023</v>
      </c>
      <c r="J428" s="27">
        <v>10201.39</v>
      </c>
      <c r="K428" s="26">
        <v>0.871267</v>
      </c>
      <c r="L428" s="27">
        <v>14.3085</v>
      </c>
      <c r="M428" s="27">
        <v>6023.88</v>
      </c>
      <c r="N428" s="26">
        <v>0.911658</v>
      </c>
      <c r="O428" s="27">
        <v>0.0224096</v>
      </c>
      <c r="P428" s="27">
        <v>10216.02</v>
      </c>
      <c r="Q428" s="26">
        <v>0.630123</v>
      </c>
      <c r="R428" s="27">
        <v>0.574589</v>
      </c>
      <c r="S428" s="27">
        <v>551.314</v>
      </c>
      <c r="T428" s="26">
        <v>0</v>
      </c>
      <c r="U428" s="27">
        <v>0</v>
      </c>
      <c r="V428" s="27">
        <v>0</v>
      </c>
      <c r="W428" s="26">
        <v>0.988733</v>
      </c>
      <c r="X428" s="27">
        <v>0.639631</v>
      </c>
      <c r="Y428" s="27">
        <v>449.458</v>
      </c>
      <c r="Z428" s="26">
        <v>0.788979</v>
      </c>
      <c r="AA428" s="27">
        <v>3.07499</v>
      </c>
      <c r="AB428" s="27">
        <v>2088.05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977.418</v>
      </c>
      <c r="AI428" s="26">
        <v>0.896496</v>
      </c>
      <c r="AJ428" s="27">
        <v>0.946548</v>
      </c>
      <c r="AK428" s="27">
        <v>467.148</v>
      </c>
      <c r="AL428" s="26">
        <v>0.817419</v>
      </c>
      <c r="AM428" s="27">
        <v>14.8648</v>
      </c>
      <c r="AN428" s="27">
        <v>12947.33</v>
      </c>
      <c r="AO428" s="26">
        <v>0.84347</v>
      </c>
      <c r="AP428" s="27">
        <v>30.4836</v>
      </c>
      <c r="AQ428" s="27">
        <v>14682.32</v>
      </c>
    </row>
    <row r="429" spans="1:4" ht="17.25">
      <c r="A429" s="25">
        <v>0.29444444444444401</v>
      </c>
      <c r="B429" s="26">
        <v>0.928008</v>
      </c>
      <c r="C429" s="27">
        <v>4.49597</v>
      </c>
      <c r="D429" s="27">
        <v>8865.15</v>
      </c>
      <c r="E429" s="26">
        <v>0.609596</v>
      </c>
      <c r="F429" s="27">
        <v>0.0377815</v>
      </c>
      <c r="G429" s="27">
        <v>13847.85</v>
      </c>
      <c r="H429" s="26">
        <v>0.881917</v>
      </c>
      <c r="I429" s="27">
        <v>15.411</v>
      </c>
      <c r="J429" s="27">
        <v>10201.65</v>
      </c>
      <c r="K429" s="26">
        <v>0.872594</v>
      </c>
      <c r="L429" s="27">
        <v>14.2776</v>
      </c>
      <c r="M429" s="27">
        <v>6024.11</v>
      </c>
      <c r="N429" s="26">
        <v>0.914549</v>
      </c>
      <c r="O429" s="27">
        <v>0.0221628</v>
      </c>
      <c r="P429" s="27">
        <v>10216.02</v>
      </c>
      <c r="Q429" s="26">
        <v>0.631271</v>
      </c>
      <c r="R429" s="27">
        <v>0.573145</v>
      </c>
      <c r="S429" s="27">
        <v>551.323</v>
      </c>
      <c r="T429" s="26">
        <v>0</v>
      </c>
      <c r="U429" s="27">
        <v>0</v>
      </c>
      <c r="V429" s="27">
        <v>0</v>
      </c>
      <c r="W429" s="26">
        <v>0.988796</v>
      </c>
      <c r="X429" s="27">
        <v>0.636003</v>
      </c>
      <c r="Y429" s="27">
        <v>449.469</v>
      </c>
      <c r="Z429" s="26">
        <v>0.789881</v>
      </c>
      <c r="AA429" s="27">
        <v>3.07126</v>
      </c>
      <c r="AB429" s="27">
        <v>2088.1</v>
      </c>
      <c r="AC429" s="26">
        <v>0</v>
      </c>
      <c r="AD429" s="27">
        <v>0</v>
      </c>
      <c r="AE429" s="27">
        <v>0</v>
      </c>
      <c r="AF429" s="26">
        <v>0.821666</v>
      </c>
      <c r="AG429" s="27">
        <v>0.0107735</v>
      </c>
      <c r="AH429" s="27">
        <v>977.418</v>
      </c>
      <c r="AI429" s="26">
        <v>0.897095</v>
      </c>
      <c r="AJ429" s="27">
        <v>0.939925</v>
      </c>
      <c r="AK429" s="27">
        <v>467.163</v>
      </c>
      <c r="AL429" s="26">
        <v>0.820543</v>
      </c>
      <c r="AM429" s="27">
        <v>15.011</v>
      </c>
      <c r="AN429" s="27">
        <v>12947.58</v>
      </c>
      <c r="AO429" s="26">
        <v>0.844797</v>
      </c>
      <c r="AP429" s="27">
        <v>30.4017</v>
      </c>
      <c r="AQ429" s="27">
        <v>14682.84</v>
      </c>
    </row>
    <row r="430" spans="1:4" ht="17.25">
      <c r="A430" s="25">
        <v>0.29513888888888901</v>
      </c>
      <c r="B430" s="26">
        <v>0.92773</v>
      </c>
      <c r="C430" s="27">
        <v>4.4895</v>
      </c>
      <c r="D430" s="27">
        <v>8865.23</v>
      </c>
      <c r="E430" s="26">
        <v>0.609312</v>
      </c>
      <c r="F430" s="27">
        <v>0.0378862</v>
      </c>
      <c r="G430" s="27">
        <v>13847.85</v>
      </c>
      <c r="H430" s="26">
        <v>0.881725</v>
      </c>
      <c r="I430" s="27">
        <v>15.4339</v>
      </c>
      <c r="J430" s="27">
        <v>10201.9</v>
      </c>
      <c r="K430" s="26">
        <v>0.873173</v>
      </c>
      <c r="L430" s="27">
        <v>14.3879</v>
      </c>
      <c r="M430" s="27">
        <v>6024.35</v>
      </c>
      <c r="N430" s="26">
        <v>0.915195</v>
      </c>
      <c r="O430" s="27">
        <v>0.0222352</v>
      </c>
      <c r="P430" s="27">
        <v>10216.02</v>
      </c>
      <c r="Q430" s="26">
        <v>0.631499</v>
      </c>
      <c r="R430" s="27">
        <v>0.573807</v>
      </c>
      <c r="S430" s="27">
        <v>551.333</v>
      </c>
      <c r="T430" s="26">
        <v>0</v>
      </c>
      <c r="U430" s="27">
        <v>0</v>
      </c>
      <c r="V430" s="27">
        <v>0</v>
      </c>
      <c r="W430" s="26">
        <v>0.98872</v>
      </c>
      <c r="X430" s="27">
        <v>0.636925</v>
      </c>
      <c r="Y430" s="27">
        <v>449.479</v>
      </c>
      <c r="Z430" s="26">
        <v>0.792526</v>
      </c>
      <c r="AA430" s="27">
        <v>3.07246</v>
      </c>
      <c r="AB430" s="27">
        <v>2088.15</v>
      </c>
      <c r="AC430" s="26">
        <v>0</v>
      </c>
      <c r="AD430" s="27">
        <v>0</v>
      </c>
      <c r="AE430" s="27">
        <v>0</v>
      </c>
      <c r="AF430" s="26">
        <v>0.85491</v>
      </c>
      <c r="AG430" s="27">
        <v>0.00536885</v>
      </c>
      <c r="AH430" s="27">
        <v>977.418</v>
      </c>
      <c r="AI430" s="26">
        <v>0.896672</v>
      </c>
      <c r="AJ430" s="27">
        <v>0.940549</v>
      </c>
      <c r="AK430" s="27">
        <v>467.179</v>
      </c>
      <c r="AL430" s="26">
        <v>0.826663</v>
      </c>
      <c r="AM430" s="27">
        <v>15.4945</v>
      </c>
      <c r="AN430" s="27">
        <v>12947.83</v>
      </c>
      <c r="AO430" s="26">
        <v>0.84263</v>
      </c>
      <c r="AP430" s="27">
        <v>30.0934</v>
      </c>
      <c r="AQ430" s="27">
        <v>14683.33</v>
      </c>
    </row>
    <row r="431" spans="1:4" ht="17.25">
      <c r="A431" s="25">
        <v>0.295833333333333</v>
      </c>
      <c r="B431" s="26">
        <v>0.928327</v>
      </c>
      <c r="C431" s="27">
        <v>4.50038</v>
      </c>
      <c r="D431" s="27">
        <v>8865.31</v>
      </c>
      <c r="E431" s="26">
        <v>0.613077</v>
      </c>
      <c r="F431" s="27">
        <v>0.0378832</v>
      </c>
      <c r="G431" s="27">
        <v>13847.85</v>
      </c>
      <c r="H431" s="26">
        <v>0.883991</v>
      </c>
      <c r="I431" s="27">
        <v>15.4755</v>
      </c>
      <c r="J431" s="27">
        <v>10202.16</v>
      </c>
      <c r="K431" s="26">
        <v>0.87561</v>
      </c>
      <c r="L431" s="27">
        <v>14.4634</v>
      </c>
      <c r="M431" s="27">
        <v>6024.6</v>
      </c>
      <c r="N431" s="26">
        <v>0.901725</v>
      </c>
      <c r="O431" s="27">
        <v>0.0294005</v>
      </c>
      <c r="P431" s="27">
        <v>10216.02</v>
      </c>
      <c r="Q431" s="26">
        <v>0.632256</v>
      </c>
      <c r="R431" s="27">
        <v>0.574283</v>
      </c>
      <c r="S431" s="27">
        <v>551.342</v>
      </c>
      <c r="T431" s="26">
        <v>0</v>
      </c>
      <c r="U431" s="27">
        <v>0</v>
      </c>
      <c r="V431" s="27">
        <v>0</v>
      </c>
      <c r="W431" s="26">
        <v>0.988545</v>
      </c>
      <c r="X431" s="27">
        <v>0.63507</v>
      </c>
      <c r="Y431" s="27">
        <v>449.49</v>
      </c>
      <c r="Z431" s="26">
        <v>0.790484</v>
      </c>
      <c r="AA431" s="27">
        <v>3.07151</v>
      </c>
      <c r="AB431" s="27">
        <v>2088.21</v>
      </c>
      <c r="AC431" s="26">
        <v>0</v>
      </c>
      <c r="AD431" s="27">
        <v>0</v>
      </c>
      <c r="AE431" s="27">
        <v>0</v>
      </c>
      <c r="AF431" s="26">
        <v>0.833017</v>
      </c>
      <c r="AG431" s="27">
        <v>0.00531812</v>
      </c>
      <c r="AH431" s="27">
        <v>977.419</v>
      </c>
      <c r="AI431" s="26">
        <v>0.889878</v>
      </c>
      <c r="AJ431" s="27">
        <v>0.955543</v>
      </c>
      <c r="AK431" s="27">
        <v>467.195</v>
      </c>
      <c r="AL431" s="26">
        <v>0.844005</v>
      </c>
      <c r="AM431" s="27">
        <v>23.7186</v>
      </c>
      <c r="AN431" s="27">
        <v>12948.14</v>
      </c>
      <c r="AO431" s="26">
        <v>0.844632</v>
      </c>
      <c r="AP431" s="27">
        <v>30.1517</v>
      </c>
      <c r="AQ431" s="27">
        <v>14683.83</v>
      </c>
    </row>
    <row r="432" spans="1:4" ht="17.25">
      <c r="A432" s="25">
        <v>0.296527777777778</v>
      </c>
      <c r="B432" s="26">
        <v>0.927967</v>
      </c>
      <c r="C432" s="27">
        <v>4.48525</v>
      </c>
      <c r="D432" s="27">
        <v>8865.38</v>
      </c>
      <c r="E432" s="26">
        <v>0.614474</v>
      </c>
      <c r="F432" s="27">
        <v>0.0382448</v>
      </c>
      <c r="G432" s="27">
        <v>13847.85</v>
      </c>
      <c r="H432" s="26">
        <v>0.8833</v>
      </c>
      <c r="I432" s="27">
        <v>15.5139</v>
      </c>
      <c r="J432" s="27">
        <v>10202.43</v>
      </c>
      <c r="K432" s="26">
        <v>0.875051</v>
      </c>
      <c r="L432" s="27">
        <v>14.4994</v>
      </c>
      <c r="M432" s="27">
        <v>6024.84</v>
      </c>
      <c r="N432" s="26">
        <v>0.865077</v>
      </c>
      <c r="O432" s="27">
        <v>8.39898</v>
      </c>
      <c r="P432" s="27">
        <v>10216.12</v>
      </c>
      <c r="Q432" s="26">
        <v>0.631117</v>
      </c>
      <c r="R432" s="27">
        <v>0.570521</v>
      </c>
      <c r="S432" s="27">
        <v>551.352</v>
      </c>
      <c r="T432" s="26">
        <v>0</v>
      </c>
      <c r="U432" s="27">
        <v>0</v>
      </c>
      <c r="V432" s="27">
        <v>0</v>
      </c>
      <c r="W432" s="26">
        <v>0.988499</v>
      </c>
      <c r="X432" s="27">
        <v>0.634035</v>
      </c>
      <c r="Y432" s="27">
        <v>449.5</v>
      </c>
      <c r="Z432" s="26">
        <v>0.792616</v>
      </c>
      <c r="AA432" s="27">
        <v>3.07246</v>
      </c>
      <c r="AB432" s="27">
        <v>2088.26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977.419</v>
      </c>
      <c r="AI432" s="26">
        <v>0.888962</v>
      </c>
      <c r="AJ432" s="27">
        <v>0.953998</v>
      </c>
      <c r="AK432" s="27">
        <v>467.211</v>
      </c>
      <c r="AL432" s="26">
        <v>0.839676</v>
      </c>
      <c r="AM432" s="27">
        <v>23.3256</v>
      </c>
      <c r="AN432" s="27">
        <v>12948.54</v>
      </c>
      <c r="AO432" s="26">
        <v>0.847221</v>
      </c>
      <c r="AP432" s="27">
        <v>30.6271</v>
      </c>
      <c r="AQ432" s="27">
        <v>14684.34</v>
      </c>
    </row>
    <row r="433" spans="1:4" ht="17.25">
      <c r="A433" s="25">
        <v>0.297222222222222</v>
      </c>
      <c r="B433" s="26">
        <v>0.928067</v>
      </c>
      <c r="C433" s="27">
        <v>4.49455</v>
      </c>
      <c r="D433" s="27">
        <v>8865.45</v>
      </c>
      <c r="E433" s="26">
        <v>0.851783</v>
      </c>
      <c r="F433" s="27">
        <v>7.5751</v>
      </c>
      <c r="G433" s="27">
        <v>13847.92</v>
      </c>
      <c r="H433" s="26">
        <v>0.884326</v>
      </c>
      <c r="I433" s="27">
        <v>15.5782</v>
      </c>
      <c r="J433" s="27">
        <v>10202.68</v>
      </c>
      <c r="K433" s="26">
        <v>0.875698</v>
      </c>
      <c r="L433" s="27">
        <v>14.4858</v>
      </c>
      <c r="M433" s="27">
        <v>6025.08</v>
      </c>
      <c r="N433" s="26">
        <v>0.86686</v>
      </c>
      <c r="O433" s="27">
        <v>16.9226</v>
      </c>
      <c r="P433" s="27">
        <v>10216.28</v>
      </c>
      <c r="Q433" s="26">
        <v>0.633463</v>
      </c>
      <c r="R433" s="27">
        <v>0.574417</v>
      </c>
      <c r="S433" s="27">
        <v>551.362</v>
      </c>
      <c r="T433" s="26">
        <v>0</v>
      </c>
      <c r="U433" s="27">
        <v>0</v>
      </c>
      <c r="V433" s="27">
        <v>0</v>
      </c>
      <c r="W433" s="26">
        <v>0.988432</v>
      </c>
      <c r="X433" s="27">
        <v>0.633106</v>
      </c>
      <c r="Y433" s="27">
        <v>449.511</v>
      </c>
      <c r="Z433" s="26">
        <v>0.792781</v>
      </c>
      <c r="AA433" s="27">
        <v>3.07136</v>
      </c>
      <c r="AB433" s="27">
        <v>2088.31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977.419</v>
      </c>
      <c r="AI433" s="26">
        <v>0.888631</v>
      </c>
      <c r="AJ433" s="27">
        <v>0.948486</v>
      </c>
      <c r="AK433" s="27">
        <v>467.226</v>
      </c>
      <c r="AL433" s="26">
        <v>0.840319</v>
      </c>
      <c r="AM433" s="27">
        <v>23.332</v>
      </c>
      <c r="AN433" s="27">
        <v>12948.93</v>
      </c>
      <c r="AO433" s="26">
        <v>0.847733</v>
      </c>
      <c r="AP433" s="27">
        <v>30.7056</v>
      </c>
      <c r="AQ433" s="27">
        <v>14684.86</v>
      </c>
    </row>
    <row r="434" spans="1:4" ht="17.25">
      <c r="A434" s="25">
        <v>0.297916666666667</v>
      </c>
      <c r="B434" s="26">
        <v>0.928257</v>
      </c>
      <c r="C434" s="27">
        <v>4.48012</v>
      </c>
      <c r="D434" s="27">
        <v>8865.53</v>
      </c>
      <c r="E434" s="26">
        <v>0.836074</v>
      </c>
      <c r="F434" s="27">
        <v>6.90525</v>
      </c>
      <c r="G434" s="27">
        <v>13848.04</v>
      </c>
      <c r="H434" s="26">
        <v>0.885651</v>
      </c>
      <c r="I434" s="27">
        <v>15.6481</v>
      </c>
      <c r="J434" s="27">
        <v>10202.94</v>
      </c>
      <c r="K434" s="26">
        <v>0.876133</v>
      </c>
      <c r="L434" s="27">
        <v>14.4605</v>
      </c>
      <c r="M434" s="27">
        <v>6025.32</v>
      </c>
      <c r="N434" s="26">
        <v>0.867335</v>
      </c>
      <c r="O434" s="27">
        <v>16.8851</v>
      </c>
      <c r="P434" s="27">
        <v>10216.56</v>
      </c>
      <c r="Q434" s="26">
        <v>0.633843</v>
      </c>
      <c r="R434" s="27">
        <v>0.57268</v>
      </c>
      <c r="S434" s="27">
        <v>551.371</v>
      </c>
      <c r="T434" s="26">
        <v>0</v>
      </c>
      <c r="U434" s="27">
        <v>0</v>
      </c>
      <c r="V434" s="27">
        <v>0</v>
      </c>
      <c r="W434" s="26">
        <v>0.988393</v>
      </c>
      <c r="X434" s="27">
        <v>0.63205</v>
      </c>
      <c r="Y434" s="27">
        <v>449.522</v>
      </c>
      <c r="Z434" s="26">
        <v>0.795303</v>
      </c>
      <c r="AA434" s="27">
        <v>3.07246</v>
      </c>
      <c r="AB434" s="27">
        <v>2088.36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977.419</v>
      </c>
      <c r="AI434" s="26">
        <v>0.88928</v>
      </c>
      <c r="AJ434" s="27">
        <v>0.948161</v>
      </c>
      <c r="AK434" s="27">
        <v>467.242</v>
      </c>
      <c r="AL434" s="26">
        <v>0.845402</v>
      </c>
      <c r="AM434" s="27">
        <v>23.9463</v>
      </c>
      <c r="AN434" s="27">
        <v>12949.33</v>
      </c>
      <c r="AO434" s="26">
        <v>0.84705</v>
      </c>
      <c r="AP434" s="27">
        <v>30.3716</v>
      </c>
      <c r="AQ434" s="27">
        <v>14685.37</v>
      </c>
    </row>
    <row r="435" spans="1:4" ht="17.25">
      <c r="A435" s="25">
        <v>0.29861111111111099</v>
      </c>
      <c r="B435" s="26">
        <v>0.928551</v>
      </c>
      <c r="C435" s="27">
        <v>4.49729</v>
      </c>
      <c r="D435" s="27">
        <v>8865.6</v>
      </c>
      <c r="E435" s="26">
        <v>0.61291</v>
      </c>
      <c r="F435" s="27">
        <v>0.0378053</v>
      </c>
      <c r="G435" s="27">
        <v>13848.05</v>
      </c>
      <c r="H435" s="26">
        <v>0.886341</v>
      </c>
      <c r="I435" s="27">
        <v>15.7236</v>
      </c>
      <c r="J435" s="27">
        <v>10203.2</v>
      </c>
      <c r="K435" s="26">
        <v>0.877719</v>
      </c>
      <c r="L435" s="27">
        <v>14.5951</v>
      </c>
      <c r="M435" s="27">
        <v>6025.56</v>
      </c>
      <c r="N435" s="26">
        <v>0.871238</v>
      </c>
      <c r="O435" s="27">
        <v>25.7767</v>
      </c>
      <c r="P435" s="27">
        <v>10216.93</v>
      </c>
      <c r="Q435" s="26">
        <v>0.634199</v>
      </c>
      <c r="R435" s="27">
        <v>0.573169</v>
      </c>
      <c r="S435" s="27">
        <v>551.381</v>
      </c>
      <c r="T435" s="26">
        <v>0</v>
      </c>
      <c r="U435" s="27">
        <v>0</v>
      </c>
      <c r="V435" s="27">
        <v>0</v>
      </c>
      <c r="W435" s="26">
        <v>0.988406</v>
      </c>
      <c r="X435" s="27">
        <v>0.632204</v>
      </c>
      <c r="Y435" s="27">
        <v>449.532</v>
      </c>
      <c r="Z435" s="26">
        <v>0.794737</v>
      </c>
      <c r="AA435" s="27">
        <v>3.07158</v>
      </c>
      <c r="AB435" s="27">
        <v>2088.41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977.419</v>
      </c>
      <c r="AI435" s="26">
        <v>0.871802</v>
      </c>
      <c r="AJ435" s="27">
        <v>6.90508</v>
      </c>
      <c r="AK435" s="27">
        <v>467.298</v>
      </c>
      <c r="AL435" s="26">
        <v>0.845894</v>
      </c>
      <c r="AM435" s="27">
        <v>23.9857</v>
      </c>
      <c r="AN435" s="27">
        <v>12949.73</v>
      </c>
      <c r="AO435" s="26">
        <v>0.848147</v>
      </c>
      <c r="AP435" s="27">
        <v>30.4859</v>
      </c>
      <c r="AQ435" s="27">
        <v>14685.87</v>
      </c>
    </row>
    <row r="436" spans="1:4" ht="17.25">
      <c r="A436" s="25">
        <v>0.29930555555555599</v>
      </c>
      <c r="B436" s="26">
        <v>0.928719</v>
      </c>
      <c r="C436" s="27">
        <v>4.48832</v>
      </c>
      <c r="D436" s="27">
        <v>8865.68</v>
      </c>
      <c r="E436" s="26">
        <v>0.61375</v>
      </c>
      <c r="F436" s="27">
        <v>0.0376869</v>
      </c>
      <c r="G436" s="27">
        <v>13848.05</v>
      </c>
      <c r="H436" s="26">
        <v>0.88799</v>
      </c>
      <c r="I436" s="27">
        <v>15.8047</v>
      </c>
      <c r="J436" s="27">
        <v>10203.47</v>
      </c>
      <c r="K436" s="26">
        <v>0.879605</v>
      </c>
      <c r="L436" s="27">
        <v>14.6998</v>
      </c>
      <c r="M436" s="27">
        <v>6025.81</v>
      </c>
      <c r="N436" s="26">
        <v>0.872364</v>
      </c>
      <c r="O436" s="27">
        <v>25.7863</v>
      </c>
      <c r="P436" s="27">
        <v>10217.37</v>
      </c>
      <c r="Q436" s="26">
        <v>0.635779</v>
      </c>
      <c r="R436" s="27">
        <v>0.573581</v>
      </c>
      <c r="S436" s="27">
        <v>551.39</v>
      </c>
      <c r="T436" s="26">
        <v>0</v>
      </c>
      <c r="U436" s="27">
        <v>0</v>
      </c>
      <c r="V436" s="27">
        <v>0</v>
      </c>
      <c r="W436" s="26">
        <v>0.98835</v>
      </c>
      <c r="X436" s="27">
        <v>0.629666</v>
      </c>
      <c r="Y436" s="27">
        <v>449.543</v>
      </c>
      <c r="Z436" s="26">
        <v>0.795605</v>
      </c>
      <c r="AA436" s="27">
        <v>3.06525</v>
      </c>
      <c r="AB436" s="27">
        <v>2088.46</v>
      </c>
      <c r="AC436" s="26">
        <v>0</v>
      </c>
      <c r="AD436" s="27">
        <v>0</v>
      </c>
      <c r="AE436" s="27">
        <v>0</v>
      </c>
      <c r="AF436" s="26">
        <v>0.832128</v>
      </c>
      <c r="AG436" s="27">
        <v>0.00532702</v>
      </c>
      <c r="AH436" s="27">
        <v>977.419</v>
      </c>
      <c r="AI436" s="26">
        <v>0.87753</v>
      </c>
      <c r="AJ436" s="27">
        <v>7.11643</v>
      </c>
      <c r="AK436" s="27">
        <v>467.416</v>
      </c>
      <c r="AL436" s="26">
        <v>0.846784</v>
      </c>
      <c r="AM436" s="27">
        <v>23.9558</v>
      </c>
      <c r="AN436" s="27">
        <v>12950.12</v>
      </c>
      <c r="AO436" s="26">
        <v>0.852261</v>
      </c>
      <c r="AP436" s="27">
        <v>31.0259</v>
      </c>
      <c r="AQ436" s="27">
        <v>14686.39</v>
      </c>
    </row>
    <row r="437" spans="1:4" ht="17.25">
      <c r="A437" s="25">
        <v>0.3</v>
      </c>
      <c r="B437" s="26">
        <v>0.928664</v>
      </c>
      <c r="C437" s="27">
        <v>4.48656</v>
      </c>
      <c r="D437" s="27">
        <v>8865.75</v>
      </c>
      <c r="E437" s="26">
        <v>0.61443</v>
      </c>
      <c r="F437" s="27">
        <v>0.0379285</v>
      </c>
      <c r="G437" s="27">
        <v>13848.05</v>
      </c>
      <c r="H437" s="26">
        <v>0.887969</v>
      </c>
      <c r="I437" s="27">
        <v>15.8335</v>
      </c>
      <c r="J437" s="27">
        <v>10203.72</v>
      </c>
      <c r="K437" s="26">
        <v>0.87955</v>
      </c>
      <c r="L437" s="27">
        <v>14.7515</v>
      </c>
      <c r="M437" s="27">
        <v>6026.05</v>
      </c>
      <c r="N437" s="26">
        <v>0.872226</v>
      </c>
      <c r="O437" s="27">
        <v>25.8249</v>
      </c>
      <c r="P437" s="27">
        <v>10217.79</v>
      </c>
      <c r="Q437" s="26">
        <v>0.634806</v>
      </c>
      <c r="R437" s="27">
        <v>0.572516</v>
      </c>
      <c r="S437" s="27">
        <v>551.399</v>
      </c>
      <c r="T437" s="26">
        <v>0</v>
      </c>
      <c r="U437" s="27">
        <v>0</v>
      </c>
      <c r="V437" s="27">
        <v>0</v>
      </c>
      <c r="W437" s="26">
        <v>0.988354</v>
      </c>
      <c r="X437" s="27">
        <v>0.630809</v>
      </c>
      <c r="Y437" s="27">
        <v>449.553</v>
      </c>
      <c r="Z437" s="26">
        <v>0.796068</v>
      </c>
      <c r="AA437" s="27">
        <v>3.06846</v>
      </c>
      <c r="AB437" s="27">
        <v>2088.51</v>
      </c>
      <c r="AC437" s="26">
        <v>0</v>
      </c>
      <c r="AD437" s="27">
        <v>0</v>
      </c>
      <c r="AE437" s="27">
        <v>0</v>
      </c>
      <c r="AF437" s="26">
        <v>0.873485</v>
      </c>
      <c r="AG437" s="27">
        <v>0.0145274</v>
      </c>
      <c r="AH437" s="27">
        <v>977.419</v>
      </c>
      <c r="AI437" s="26">
        <v>0.880453</v>
      </c>
      <c r="AJ437" s="27">
        <v>7.28877</v>
      </c>
      <c r="AK437" s="27">
        <v>467.536</v>
      </c>
      <c r="AL437" s="26">
        <v>0.846303</v>
      </c>
      <c r="AM437" s="27">
        <v>23.9496</v>
      </c>
      <c r="AN437" s="27">
        <v>12950.52</v>
      </c>
      <c r="AO437" s="26">
        <v>0.852074</v>
      </c>
      <c r="AP437" s="27">
        <v>31.0557</v>
      </c>
      <c r="AQ437" s="27">
        <v>14686.9</v>
      </c>
    </row>
    <row r="438" spans="1:4" ht="17.25">
      <c r="A438" s="25">
        <v>0.30069444444444399</v>
      </c>
      <c r="B438" s="26">
        <v>0.929264</v>
      </c>
      <c r="C438" s="27">
        <v>4.49785</v>
      </c>
      <c r="D438" s="27">
        <v>8865.83</v>
      </c>
      <c r="E438" s="26">
        <v>0.616777</v>
      </c>
      <c r="F438" s="27">
        <v>0.0380763</v>
      </c>
      <c r="G438" s="27">
        <v>13848.05</v>
      </c>
      <c r="H438" s="26">
        <v>0.888647</v>
      </c>
      <c r="I438" s="27">
        <v>15.9574</v>
      </c>
      <c r="J438" s="27">
        <v>10203.99</v>
      </c>
      <c r="K438" s="26">
        <v>0.880437</v>
      </c>
      <c r="L438" s="27">
        <v>14.8282</v>
      </c>
      <c r="M438" s="27">
        <v>6026.3</v>
      </c>
      <c r="N438" s="26">
        <v>0.873366</v>
      </c>
      <c r="O438" s="27">
        <v>25.9941</v>
      </c>
      <c r="P438" s="27">
        <v>10218.23</v>
      </c>
      <c r="Q438" s="26">
        <v>0.63537</v>
      </c>
      <c r="R438" s="27">
        <v>0.573489</v>
      </c>
      <c r="S438" s="27">
        <v>551.409</v>
      </c>
      <c r="T438" s="26">
        <v>0</v>
      </c>
      <c r="U438" s="27">
        <v>0</v>
      </c>
      <c r="V438" s="27">
        <v>0</v>
      </c>
      <c r="W438" s="26">
        <v>0.988531</v>
      </c>
      <c r="X438" s="27">
        <v>0.631047</v>
      </c>
      <c r="Y438" s="27">
        <v>449.563</v>
      </c>
      <c r="Z438" s="26">
        <v>0.803612</v>
      </c>
      <c r="AA438" s="27">
        <v>3.0661</v>
      </c>
      <c r="AB438" s="27">
        <v>2088.56</v>
      </c>
      <c r="AC438" s="26">
        <v>0</v>
      </c>
      <c r="AD438" s="27">
        <v>0</v>
      </c>
      <c r="AE438" s="27">
        <v>0</v>
      </c>
      <c r="AF438" s="26">
        <v>0.869102</v>
      </c>
      <c r="AG438" s="27">
        <v>4.86112</v>
      </c>
      <c r="AH438" s="27">
        <v>977.484</v>
      </c>
      <c r="AI438" s="26">
        <v>0.89942</v>
      </c>
      <c r="AJ438" s="27">
        <v>0.946677</v>
      </c>
      <c r="AK438" s="27">
        <v>467.627</v>
      </c>
      <c r="AL438" s="26">
        <v>0.847588</v>
      </c>
      <c r="AM438" s="27">
        <v>24.1604</v>
      </c>
      <c r="AN438" s="27">
        <v>12950.92</v>
      </c>
      <c r="AO438" s="26">
        <v>0.852519</v>
      </c>
      <c r="AP438" s="27">
        <v>31.1725</v>
      </c>
      <c r="AQ438" s="27">
        <v>14687.42</v>
      </c>
    </row>
    <row r="439" spans="1:4" ht="17.25">
      <c r="A439" s="25">
        <v>0.30138888888888898</v>
      </c>
      <c r="B439" s="26">
        <v>0.929476</v>
      </c>
      <c r="C439" s="27">
        <v>4.4974</v>
      </c>
      <c r="D439" s="27">
        <v>8865.9</v>
      </c>
      <c r="E439" s="26">
        <v>0.615754</v>
      </c>
      <c r="F439" s="27">
        <v>0.0378354</v>
      </c>
      <c r="G439" s="27">
        <v>13848.05</v>
      </c>
      <c r="H439" s="26">
        <v>0.889996</v>
      </c>
      <c r="I439" s="27">
        <v>15.9965</v>
      </c>
      <c r="J439" s="27">
        <v>10204.26</v>
      </c>
      <c r="K439" s="26">
        <v>0.882079</v>
      </c>
      <c r="L439" s="27">
        <v>14.9313</v>
      </c>
      <c r="M439" s="27">
        <v>6026.55</v>
      </c>
      <c r="N439" s="26">
        <v>0.873975</v>
      </c>
      <c r="O439" s="27">
        <v>25.9084</v>
      </c>
      <c r="P439" s="27">
        <v>10218.65</v>
      </c>
      <c r="Q439" s="26">
        <v>0.635186</v>
      </c>
      <c r="R439" s="27">
        <v>0.571257</v>
      </c>
      <c r="S439" s="27">
        <v>551.419</v>
      </c>
      <c r="T439" s="26">
        <v>0</v>
      </c>
      <c r="U439" s="27">
        <v>0</v>
      </c>
      <c r="V439" s="27">
        <v>0</v>
      </c>
      <c r="W439" s="26">
        <v>0.988367</v>
      </c>
      <c r="X439" s="27">
        <v>0.628972</v>
      </c>
      <c r="Y439" s="27">
        <v>449.574</v>
      </c>
      <c r="Z439" s="26">
        <v>0.803859</v>
      </c>
      <c r="AA439" s="27">
        <v>3.09215</v>
      </c>
      <c r="AB439" s="27">
        <v>2088.61</v>
      </c>
      <c r="AC439" s="26">
        <v>0</v>
      </c>
      <c r="AD439" s="27">
        <v>0</v>
      </c>
      <c r="AE439" s="27">
        <v>0</v>
      </c>
      <c r="AF439" s="26">
        <v>0.870397</v>
      </c>
      <c r="AG439" s="27">
        <v>4.93515</v>
      </c>
      <c r="AH439" s="27">
        <v>977.562</v>
      </c>
      <c r="AI439" s="26">
        <v>0.899835</v>
      </c>
      <c r="AJ439" s="27">
        <v>0.939244</v>
      </c>
      <c r="AK439" s="27">
        <v>467.643</v>
      </c>
      <c r="AL439" s="26">
        <v>0.848569</v>
      </c>
      <c r="AM439" s="27">
        <v>24.1773</v>
      </c>
      <c r="AN439" s="27">
        <v>12951.32</v>
      </c>
      <c r="AO439" s="26">
        <v>0.851225</v>
      </c>
      <c r="AP439" s="27">
        <v>30.7882</v>
      </c>
      <c r="AQ439" s="27">
        <v>14687.94</v>
      </c>
    </row>
    <row r="440" spans="1:4" ht="17.25">
      <c r="A440" s="25">
        <v>0.30208333333333298</v>
      </c>
      <c r="B440" s="26">
        <v>0.92931</v>
      </c>
      <c r="C440" s="27">
        <v>4.49229</v>
      </c>
      <c r="D440" s="27">
        <v>8865.98</v>
      </c>
      <c r="E440" s="26">
        <v>0.613464</v>
      </c>
      <c r="F440" s="27">
        <v>0.0377167</v>
      </c>
      <c r="G440" s="27">
        <v>13848.05</v>
      </c>
      <c r="H440" s="26">
        <v>0.88541</v>
      </c>
      <c r="I440" s="27">
        <v>15.3949</v>
      </c>
      <c r="J440" s="27">
        <v>10204.52</v>
      </c>
      <c r="K440" s="26">
        <v>0.878771</v>
      </c>
      <c r="L440" s="27">
        <v>14.5946</v>
      </c>
      <c r="M440" s="27">
        <v>6026.8</v>
      </c>
      <c r="N440" s="26">
        <v>0.868006</v>
      </c>
      <c r="O440" s="27">
        <v>24.901</v>
      </c>
      <c r="P440" s="27">
        <v>10219.08</v>
      </c>
      <c r="Q440" s="26">
        <v>0.635407</v>
      </c>
      <c r="R440" s="27">
        <v>0.573438</v>
      </c>
      <c r="S440" s="27">
        <v>551.428</v>
      </c>
      <c r="T440" s="26">
        <v>0</v>
      </c>
      <c r="U440" s="27">
        <v>0</v>
      </c>
      <c r="V440" s="27">
        <v>0</v>
      </c>
      <c r="W440" s="26">
        <v>0.98855</v>
      </c>
      <c r="X440" s="27">
        <v>0.631019</v>
      </c>
      <c r="Y440" s="27">
        <v>449.585</v>
      </c>
      <c r="Z440" s="26">
        <v>0.805288</v>
      </c>
      <c r="AA440" s="27">
        <v>3.11233</v>
      </c>
      <c r="AB440" s="27">
        <v>2088.67</v>
      </c>
      <c r="AC440" s="26">
        <v>0</v>
      </c>
      <c r="AD440" s="27">
        <v>0</v>
      </c>
      <c r="AE440" s="27">
        <v>0</v>
      </c>
      <c r="AF440" s="26">
        <v>0.87145</v>
      </c>
      <c r="AG440" s="27">
        <v>4.96652</v>
      </c>
      <c r="AH440" s="27">
        <v>977.648</v>
      </c>
      <c r="AI440" s="26">
        <v>0.891029</v>
      </c>
      <c r="AJ440" s="27">
        <v>0.953446</v>
      </c>
      <c r="AK440" s="27">
        <v>467.659</v>
      </c>
      <c r="AL440" s="26">
        <v>0.844993</v>
      </c>
      <c r="AM440" s="27">
        <v>23.7602</v>
      </c>
      <c r="AN440" s="27">
        <v>12951.73</v>
      </c>
      <c r="AO440" s="26">
        <v>0.851285</v>
      </c>
      <c r="AP440" s="27">
        <v>30.8777</v>
      </c>
      <c r="AQ440" s="27">
        <v>14688.45</v>
      </c>
    </row>
    <row r="441" spans="1:4" ht="17.25">
      <c r="A441" s="25">
        <v>0.30277777777777798</v>
      </c>
      <c r="B441" s="26">
        <v>0.929394</v>
      </c>
      <c r="C441" s="27">
        <v>4.49742</v>
      </c>
      <c r="D441" s="27">
        <v>8866.05</v>
      </c>
      <c r="E441" s="26">
        <v>0.614775</v>
      </c>
      <c r="F441" s="27">
        <v>0.037489</v>
      </c>
      <c r="G441" s="27">
        <v>13848.05</v>
      </c>
      <c r="H441" s="26">
        <v>0.88185</v>
      </c>
      <c r="I441" s="27">
        <v>14.9206</v>
      </c>
      <c r="J441" s="27">
        <v>10204.78</v>
      </c>
      <c r="K441" s="26">
        <v>0.877231</v>
      </c>
      <c r="L441" s="27">
        <v>14.4178</v>
      </c>
      <c r="M441" s="27">
        <v>6027.04</v>
      </c>
      <c r="N441" s="26">
        <v>0.865649</v>
      </c>
      <c r="O441" s="27">
        <v>24.3946</v>
      </c>
      <c r="P441" s="27">
        <v>10219.5</v>
      </c>
      <c r="Q441" s="26">
        <v>0.634657</v>
      </c>
      <c r="R441" s="27">
        <v>0.571556</v>
      </c>
      <c r="S441" s="27">
        <v>551.438</v>
      </c>
      <c r="T441" s="26">
        <v>0</v>
      </c>
      <c r="U441" s="27">
        <v>0</v>
      </c>
      <c r="V441" s="27">
        <v>0</v>
      </c>
      <c r="W441" s="26">
        <v>0.988606</v>
      </c>
      <c r="X441" s="27">
        <v>0.63005</v>
      </c>
      <c r="Y441" s="27">
        <v>449.595</v>
      </c>
      <c r="Z441" s="26">
        <v>0.795654</v>
      </c>
      <c r="AA441" s="27">
        <v>3.06922</v>
      </c>
      <c r="AB441" s="27">
        <v>2088.72</v>
      </c>
      <c r="AC441" s="26">
        <v>0</v>
      </c>
      <c r="AD441" s="27">
        <v>0</v>
      </c>
      <c r="AE441" s="27">
        <v>0</v>
      </c>
      <c r="AF441" s="26">
        <v>0.803133</v>
      </c>
      <c r="AG441" s="27">
        <v>0.00519832</v>
      </c>
      <c r="AH441" s="27">
        <v>977.677</v>
      </c>
      <c r="AI441" s="26">
        <v>0.890981</v>
      </c>
      <c r="AJ441" s="27">
        <v>0.951031</v>
      </c>
      <c r="AK441" s="27">
        <v>467.675</v>
      </c>
      <c r="AL441" s="26">
        <v>0.845547</v>
      </c>
      <c r="AM441" s="27">
        <v>23.7849</v>
      </c>
      <c r="AN441" s="27">
        <v>12952.12</v>
      </c>
      <c r="AO441" s="26">
        <v>0.84995</v>
      </c>
      <c r="AP441" s="27">
        <v>30.57</v>
      </c>
      <c r="AQ441" s="27">
        <v>14688.96</v>
      </c>
    </row>
    <row r="442" spans="1:4" ht="17.25">
      <c r="A442" s="25">
        <v>0.30347222222222198</v>
      </c>
      <c r="B442" s="26">
        <v>0.929224</v>
      </c>
      <c r="C442" s="27">
        <v>4.49757</v>
      </c>
      <c r="D442" s="27">
        <v>8866.13</v>
      </c>
      <c r="E442" s="26">
        <v>0.614634</v>
      </c>
      <c r="F442" s="27">
        <v>0.0375688</v>
      </c>
      <c r="G442" s="27">
        <v>13848.05</v>
      </c>
      <c r="H442" s="26">
        <v>0.87581</v>
      </c>
      <c r="I442" s="27">
        <v>14.2576</v>
      </c>
      <c r="J442" s="27">
        <v>10205.02</v>
      </c>
      <c r="K442" s="26">
        <v>0.874415</v>
      </c>
      <c r="L442" s="27">
        <v>14.148</v>
      </c>
      <c r="M442" s="27">
        <v>6027.28</v>
      </c>
      <c r="N442" s="26">
        <v>0.863931</v>
      </c>
      <c r="O442" s="27">
        <v>24.1643</v>
      </c>
      <c r="P442" s="27">
        <v>10219.89</v>
      </c>
      <c r="Q442" s="26">
        <v>0.634111</v>
      </c>
      <c r="R442" s="27">
        <v>0.572177</v>
      </c>
      <c r="S442" s="27">
        <v>551.447</v>
      </c>
      <c r="T442" s="26">
        <v>0</v>
      </c>
      <c r="U442" s="27">
        <v>0</v>
      </c>
      <c r="V442" s="27">
        <v>0</v>
      </c>
      <c r="W442" s="26">
        <v>0.988615</v>
      </c>
      <c r="X442" s="27">
        <v>0.630071</v>
      </c>
      <c r="Y442" s="27">
        <v>449.606</v>
      </c>
      <c r="Z442" s="26">
        <v>0.795998</v>
      </c>
      <c r="AA442" s="27">
        <v>3.07964</v>
      </c>
      <c r="AB442" s="27">
        <v>2088.77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977.677</v>
      </c>
      <c r="AI442" s="26">
        <v>0.89056</v>
      </c>
      <c r="AJ442" s="27">
        <v>0.949338</v>
      </c>
      <c r="AK442" s="27">
        <v>467.69</v>
      </c>
      <c r="AL442" s="26">
        <v>0.842054</v>
      </c>
      <c r="AM442" s="27">
        <v>23.3659</v>
      </c>
      <c r="AN442" s="27">
        <v>12952.52</v>
      </c>
      <c r="AO442" s="26">
        <v>0.847025</v>
      </c>
      <c r="AP442" s="27">
        <v>30.1531</v>
      </c>
      <c r="AQ442" s="27">
        <v>14689.46</v>
      </c>
    </row>
    <row r="443" spans="1:4" ht="17.25">
      <c r="A443" s="25">
        <v>0.30416666666666697</v>
      </c>
      <c r="B443" s="26">
        <v>0.928773</v>
      </c>
      <c r="C443" s="27">
        <v>4.49743</v>
      </c>
      <c r="D443" s="27">
        <v>8866.2</v>
      </c>
      <c r="E443" s="26">
        <v>0.614506</v>
      </c>
      <c r="F443" s="27">
        <v>0.0374305</v>
      </c>
      <c r="G443" s="27">
        <v>13848.06</v>
      </c>
      <c r="H443" s="26">
        <v>0.869855</v>
      </c>
      <c r="I443" s="27">
        <v>13.6954</v>
      </c>
      <c r="J443" s="27">
        <v>10205.25</v>
      </c>
      <c r="K443" s="26">
        <v>0.87262</v>
      </c>
      <c r="L443" s="27">
        <v>14.0096</v>
      </c>
      <c r="M443" s="27">
        <v>6027.51</v>
      </c>
      <c r="N443" s="26">
        <v>0.865685</v>
      </c>
      <c r="O443" s="27">
        <v>24.5631</v>
      </c>
      <c r="P443" s="27">
        <v>10220.31</v>
      </c>
      <c r="Q443" s="26">
        <v>0.634399</v>
      </c>
      <c r="R443" s="27">
        <v>0.572971</v>
      </c>
      <c r="S443" s="27">
        <v>551.457</v>
      </c>
      <c r="T443" s="26">
        <v>0</v>
      </c>
      <c r="U443" s="27">
        <v>0</v>
      </c>
      <c r="V443" s="27">
        <v>0</v>
      </c>
      <c r="W443" s="26">
        <v>0.988417</v>
      </c>
      <c r="X443" s="27">
        <v>0.630379</v>
      </c>
      <c r="Y443" s="27">
        <v>449.616</v>
      </c>
      <c r="Z443" s="26">
        <v>0.799305</v>
      </c>
      <c r="AA443" s="27">
        <v>3.10366</v>
      </c>
      <c r="AB443" s="27">
        <v>2088.82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977.677</v>
      </c>
      <c r="AI443" s="26">
        <v>0.88893</v>
      </c>
      <c r="AJ443" s="27">
        <v>0.95751</v>
      </c>
      <c r="AK443" s="27">
        <v>467.706</v>
      </c>
      <c r="AL443" s="26">
        <v>0.837429</v>
      </c>
      <c r="AM443" s="27">
        <v>22.8134</v>
      </c>
      <c r="AN443" s="27">
        <v>12952.91</v>
      </c>
      <c r="AO443" s="26">
        <v>0.842959</v>
      </c>
      <c r="AP443" s="27">
        <v>29.5062</v>
      </c>
      <c r="AQ443" s="27">
        <v>14689.96</v>
      </c>
    </row>
    <row r="444" spans="1:4" ht="17.25">
      <c r="A444" s="25">
        <v>0.30486111111111103</v>
      </c>
      <c r="B444" s="26">
        <v>0.929216</v>
      </c>
      <c r="C444" s="27">
        <v>4.50503</v>
      </c>
      <c r="D444" s="27">
        <v>8866.28</v>
      </c>
      <c r="E444" s="26">
        <v>0.612277</v>
      </c>
      <c r="F444" s="27">
        <v>0.037188</v>
      </c>
      <c r="G444" s="27">
        <v>13848.06</v>
      </c>
      <c r="H444" s="26">
        <v>0.874533</v>
      </c>
      <c r="I444" s="27">
        <v>14.1538</v>
      </c>
      <c r="J444" s="27">
        <v>10205.48</v>
      </c>
      <c r="K444" s="26">
        <v>0.874375</v>
      </c>
      <c r="L444" s="27">
        <v>14.0841</v>
      </c>
      <c r="M444" s="27">
        <v>6027.75</v>
      </c>
      <c r="N444" s="26">
        <v>0.868574</v>
      </c>
      <c r="O444" s="27">
        <v>24.8319</v>
      </c>
      <c r="P444" s="27">
        <v>10220.71</v>
      </c>
      <c r="Q444" s="26">
        <v>0.633869</v>
      </c>
      <c r="R444" s="27">
        <v>0.569016</v>
      </c>
      <c r="S444" s="27">
        <v>551.466</v>
      </c>
      <c r="T444" s="26">
        <v>0</v>
      </c>
      <c r="U444" s="27">
        <v>0</v>
      </c>
      <c r="V444" s="27">
        <v>0</v>
      </c>
      <c r="W444" s="26">
        <v>0.988334</v>
      </c>
      <c r="X444" s="27">
        <v>0.628756</v>
      </c>
      <c r="Y444" s="27">
        <v>449.626</v>
      </c>
      <c r="Z444" s="26">
        <v>0.795419</v>
      </c>
      <c r="AA444" s="27">
        <v>3.10212</v>
      </c>
      <c r="AB444" s="27">
        <v>2088.87</v>
      </c>
      <c r="AC444" s="26">
        <v>0</v>
      </c>
      <c r="AD444" s="27">
        <v>0</v>
      </c>
      <c r="AE444" s="27">
        <v>0</v>
      </c>
      <c r="AF444" s="26">
        <v>0.774221</v>
      </c>
      <c r="AG444" s="27">
        <v>0.00530554</v>
      </c>
      <c r="AH444" s="27">
        <v>977.677</v>
      </c>
      <c r="AI444" s="26">
        <v>0.877143</v>
      </c>
      <c r="AJ444" s="27">
        <v>7.06529</v>
      </c>
      <c r="AK444" s="27">
        <v>467.799</v>
      </c>
      <c r="AL444" s="26">
        <v>0.838127</v>
      </c>
      <c r="AM444" s="27">
        <v>22.7298</v>
      </c>
      <c r="AN444" s="27">
        <v>12953.29</v>
      </c>
      <c r="AO444" s="26">
        <v>0.843778</v>
      </c>
      <c r="AP444" s="27">
        <v>29.4037</v>
      </c>
      <c r="AQ444" s="27">
        <v>14690.45</v>
      </c>
    </row>
    <row r="445" spans="1:4" ht="17.25">
      <c r="A445" s="25">
        <v>0.30555555555555602</v>
      </c>
      <c r="B445" s="26">
        <v>0.928062</v>
      </c>
      <c r="C445" s="27">
        <v>4.4973</v>
      </c>
      <c r="D445" s="27">
        <v>8866.35</v>
      </c>
      <c r="E445" s="26">
        <v>0.629125</v>
      </c>
      <c r="F445" s="27">
        <v>0.0377875</v>
      </c>
      <c r="G445" s="27">
        <v>13848.06</v>
      </c>
      <c r="H445" s="26">
        <v>0.623429</v>
      </c>
      <c r="I445" s="27">
        <v>0.0399675</v>
      </c>
      <c r="J445" s="27">
        <v>10205.58</v>
      </c>
      <c r="K445" s="26">
        <v>0.871951</v>
      </c>
      <c r="L445" s="27">
        <v>14.099</v>
      </c>
      <c r="M445" s="27">
        <v>6027.98</v>
      </c>
      <c r="N445" s="26">
        <v>0.320331</v>
      </c>
      <c r="O445" s="27">
        <v>3.07605</v>
      </c>
      <c r="P445" s="27">
        <v>10221.11</v>
      </c>
      <c r="Q445" s="26">
        <v>0.629689</v>
      </c>
      <c r="R445" s="27">
        <v>0.569929</v>
      </c>
      <c r="S445" s="27">
        <v>551.476</v>
      </c>
      <c r="T445" s="26">
        <v>0</v>
      </c>
      <c r="U445" s="27">
        <v>0</v>
      </c>
      <c r="V445" s="27">
        <v>0</v>
      </c>
      <c r="W445" s="26">
        <v>0.988596</v>
      </c>
      <c r="X445" s="27">
        <v>0.631954</v>
      </c>
      <c r="Y445" s="27">
        <v>449.637</v>
      </c>
      <c r="Z445" s="26">
        <v>0.803255</v>
      </c>
      <c r="AA445" s="27">
        <v>3.09247</v>
      </c>
      <c r="AB445" s="27">
        <v>2088.93</v>
      </c>
      <c r="AC445" s="26">
        <v>0</v>
      </c>
      <c r="AD445" s="27">
        <v>0</v>
      </c>
      <c r="AE445" s="27">
        <v>0</v>
      </c>
      <c r="AF445" s="26">
        <v>0.869408</v>
      </c>
      <c r="AG445" s="27">
        <v>4.96066</v>
      </c>
      <c r="AH445" s="27">
        <v>977.71</v>
      </c>
      <c r="AI445" s="26">
        <v>0.879014</v>
      </c>
      <c r="AJ445" s="27">
        <v>7.26509</v>
      </c>
      <c r="AK445" s="27">
        <v>467.921</v>
      </c>
      <c r="AL445" s="26">
        <v>0.835376</v>
      </c>
      <c r="AM445" s="27">
        <v>22.7519</v>
      </c>
      <c r="AN445" s="27">
        <v>12953.66</v>
      </c>
      <c r="AO445" s="26">
        <v>0.841314</v>
      </c>
      <c r="AP445" s="27">
        <v>29.5769</v>
      </c>
      <c r="AQ445" s="27">
        <v>14690.95</v>
      </c>
    </row>
    <row r="446" spans="1:4" ht="17.25">
      <c r="A446" s="25">
        <v>0.30625000000000002</v>
      </c>
      <c r="B446" s="26">
        <v>0.928691</v>
      </c>
      <c r="C446" s="27">
        <v>4.50169</v>
      </c>
      <c r="D446" s="27">
        <v>8866.43</v>
      </c>
      <c r="E446" s="26">
        <v>0.625592</v>
      </c>
      <c r="F446" s="27">
        <v>0.0371168</v>
      </c>
      <c r="G446" s="27">
        <v>13848.06</v>
      </c>
      <c r="H446" s="26">
        <v>0.626157</v>
      </c>
      <c r="I446" s="27">
        <v>0.0397748</v>
      </c>
      <c r="J446" s="27">
        <v>10205.58</v>
      </c>
      <c r="K446" s="26">
        <v>0.87211</v>
      </c>
      <c r="L446" s="27">
        <v>14.0178</v>
      </c>
      <c r="M446" s="27">
        <v>6028.21</v>
      </c>
      <c r="N446" s="26">
        <v>0.908613</v>
      </c>
      <c r="O446" s="27">
        <v>0.0217507</v>
      </c>
      <c r="P446" s="27">
        <v>10221.11</v>
      </c>
      <c r="Q446" s="26">
        <v>0.633723</v>
      </c>
      <c r="R446" s="27">
        <v>0.574532</v>
      </c>
      <c r="S446" s="27">
        <v>551.485</v>
      </c>
      <c r="T446" s="26">
        <v>0</v>
      </c>
      <c r="U446" s="27">
        <v>0</v>
      </c>
      <c r="V446" s="27">
        <v>0</v>
      </c>
      <c r="W446" s="26">
        <v>0.988519</v>
      </c>
      <c r="X446" s="27">
        <v>0.630101</v>
      </c>
      <c r="Y446" s="27">
        <v>449.648</v>
      </c>
      <c r="Z446" s="26">
        <v>0.801079</v>
      </c>
      <c r="AA446" s="27">
        <v>3.07109</v>
      </c>
      <c r="AB446" s="27">
        <v>2088.98</v>
      </c>
      <c r="AC446" s="26">
        <v>0</v>
      </c>
      <c r="AD446" s="27">
        <v>0</v>
      </c>
      <c r="AE446" s="27">
        <v>0</v>
      </c>
      <c r="AF446" s="26">
        <v>0.870783</v>
      </c>
      <c r="AG446" s="27">
        <v>5.0031</v>
      </c>
      <c r="AH446" s="27">
        <v>977.792</v>
      </c>
      <c r="AI446" s="26">
        <v>0.900278</v>
      </c>
      <c r="AJ446" s="27">
        <v>0.941365</v>
      </c>
      <c r="AK446" s="27">
        <v>468</v>
      </c>
      <c r="AL446" s="26">
        <v>0.837379</v>
      </c>
      <c r="AM446" s="27">
        <v>22.8205</v>
      </c>
      <c r="AN446" s="27">
        <v>12954.04</v>
      </c>
      <c r="AO446" s="26">
        <v>0.843617</v>
      </c>
      <c r="AP446" s="27">
        <v>29.6216</v>
      </c>
      <c r="AQ446" s="27">
        <v>14691.44</v>
      </c>
    </row>
    <row r="447" spans="1:4" ht="17.25">
      <c r="A447" s="25">
        <v>0.30694444444444402</v>
      </c>
      <c r="B447" s="26">
        <v>0.928995</v>
      </c>
      <c r="C447" s="27">
        <v>4.49093</v>
      </c>
      <c r="D447" s="27">
        <v>8866.5</v>
      </c>
      <c r="E447" s="26">
        <v>0.623533</v>
      </c>
      <c r="F447" s="27">
        <v>0.0368873</v>
      </c>
      <c r="G447" s="27">
        <v>13848.06</v>
      </c>
      <c r="H447" s="26">
        <v>0.625023</v>
      </c>
      <c r="I447" s="27">
        <v>0.0394334</v>
      </c>
      <c r="J447" s="27">
        <v>10205.58</v>
      </c>
      <c r="K447" s="26">
        <v>0.872169</v>
      </c>
      <c r="L447" s="27">
        <v>13.941</v>
      </c>
      <c r="M447" s="27">
        <v>6028.45</v>
      </c>
      <c r="N447" s="26">
        <v>0.9101</v>
      </c>
      <c r="O447" s="27">
        <v>0.0217094</v>
      </c>
      <c r="P447" s="27">
        <v>10221.11</v>
      </c>
      <c r="Q447" s="26">
        <v>0.633933</v>
      </c>
      <c r="R447" s="27">
        <v>0.572005</v>
      </c>
      <c r="S447" s="27">
        <v>551.495</v>
      </c>
      <c r="T447" s="26">
        <v>0</v>
      </c>
      <c r="U447" s="27">
        <v>0</v>
      </c>
      <c r="V447" s="27">
        <v>0</v>
      </c>
      <c r="W447" s="26">
        <v>0.988344</v>
      </c>
      <c r="X447" s="27">
        <v>0.627855</v>
      </c>
      <c r="Y447" s="27">
        <v>449.658</v>
      </c>
      <c r="Z447" s="26">
        <v>0.806127</v>
      </c>
      <c r="AA447" s="27">
        <v>3.12323</v>
      </c>
      <c r="AB447" s="27">
        <v>2089.03</v>
      </c>
      <c r="AC447" s="26">
        <v>0</v>
      </c>
      <c r="AD447" s="27">
        <v>0</v>
      </c>
      <c r="AE447" s="27">
        <v>0</v>
      </c>
      <c r="AF447" s="26">
        <v>0.875608</v>
      </c>
      <c r="AG447" s="27">
        <v>5.09889</v>
      </c>
      <c r="AH447" s="27">
        <v>977.879</v>
      </c>
      <c r="AI447" s="26">
        <v>0.89952</v>
      </c>
      <c r="AJ447" s="27">
        <v>0.935611</v>
      </c>
      <c r="AK447" s="27">
        <v>468.015</v>
      </c>
      <c r="AL447" s="26">
        <v>0.837655</v>
      </c>
      <c r="AM447" s="27">
        <v>22.7425</v>
      </c>
      <c r="AN447" s="27">
        <v>12954.42</v>
      </c>
      <c r="AO447" s="26">
        <v>0.838208</v>
      </c>
      <c r="AP447" s="27">
        <v>28.6517</v>
      </c>
      <c r="AQ447" s="27">
        <v>14691.93</v>
      </c>
    </row>
    <row r="448" spans="1:4" ht="17.25">
      <c r="A448" s="25">
        <v>0.30763888888888902</v>
      </c>
      <c r="B448" s="26">
        <v>0.928927</v>
      </c>
      <c r="C448" s="27">
        <v>4.49574</v>
      </c>
      <c r="D448" s="27">
        <v>8866.58</v>
      </c>
      <c r="E448" s="26">
        <v>0.623926</v>
      </c>
      <c r="F448" s="27">
        <v>0.0369654</v>
      </c>
      <c r="G448" s="27">
        <v>13848.06</v>
      </c>
      <c r="H448" s="26">
        <v>0.626128</v>
      </c>
      <c r="I448" s="27">
        <v>0.0397237</v>
      </c>
      <c r="J448" s="27">
        <v>10205.58</v>
      </c>
      <c r="K448" s="26">
        <v>0.872945</v>
      </c>
      <c r="L448" s="27">
        <v>14.0337</v>
      </c>
      <c r="M448" s="27">
        <v>6028.68</v>
      </c>
      <c r="N448" s="26">
        <v>0.911608</v>
      </c>
      <c r="O448" s="27">
        <v>0.0218579</v>
      </c>
      <c r="P448" s="27">
        <v>10221.11</v>
      </c>
      <c r="Q448" s="26">
        <v>0.632746</v>
      </c>
      <c r="R448" s="27">
        <v>0.57009</v>
      </c>
      <c r="S448" s="27">
        <v>551.504</v>
      </c>
      <c r="T448" s="26">
        <v>0</v>
      </c>
      <c r="U448" s="27">
        <v>0</v>
      </c>
      <c r="V448" s="27">
        <v>0</v>
      </c>
      <c r="W448" s="26">
        <v>0.988458</v>
      </c>
      <c r="X448" s="27">
        <v>0.628645</v>
      </c>
      <c r="Y448" s="27">
        <v>449.669</v>
      </c>
      <c r="Z448" s="26">
        <v>0.806005</v>
      </c>
      <c r="AA448" s="27">
        <v>3.11498</v>
      </c>
      <c r="AB448" s="27">
        <v>2089.08</v>
      </c>
      <c r="AC448" s="26">
        <v>0</v>
      </c>
      <c r="AD448" s="27">
        <v>0</v>
      </c>
      <c r="AE448" s="27">
        <v>0</v>
      </c>
      <c r="AF448" s="26">
        <v>0.8734</v>
      </c>
      <c r="AG448" s="27">
        <v>5.0254</v>
      </c>
      <c r="AH448" s="27">
        <v>977.962</v>
      </c>
      <c r="AI448" s="26">
        <v>0.899485</v>
      </c>
      <c r="AJ448" s="27">
        <v>0.939088</v>
      </c>
      <c r="AK448" s="27">
        <v>468.03</v>
      </c>
      <c r="AL448" s="26">
        <v>0.837201</v>
      </c>
      <c r="AM448" s="27">
        <v>22.8078</v>
      </c>
      <c r="AN448" s="27">
        <v>12954.8</v>
      </c>
      <c r="AO448" s="26">
        <v>0.798349</v>
      </c>
      <c r="AP448" s="27">
        <v>7.28492</v>
      </c>
      <c r="AQ448" s="27">
        <v>14692.06</v>
      </c>
    </row>
    <row r="449" spans="1:4" ht="17.25">
      <c r="A449" s="25">
        <v>0.30833333333333302</v>
      </c>
      <c r="B449" s="26">
        <v>0.929109</v>
      </c>
      <c r="C449" s="27">
        <v>4.497</v>
      </c>
      <c r="D449" s="27">
        <v>8866.65</v>
      </c>
      <c r="E449" s="26">
        <v>0.625326</v>
      </c>
      <c r="F449" s="27">
        <v>0.0370273</v>
      </c>
      <c r="G449" s="27">
        <v>13848.06</v>
      </c>
      <c r="H449" s="26">
        <v>0.624913</v>
      </c>
      <c r="I449" s="27">
        <v>0.0396965</v>
      </c>
      <c r="J449" s="27">
        <v>10205.58</v>
      </c>
      <c r="K449" s="26">
        <v>0.873157</v>
      </c>
      <c r="L449" s="27">
        <v>14.0055</v>
      </c>
      <c r="M449" s="27">
        <v>6028.92</v>
      </c>
      <c r="N449" s="26">
        <v>0.914269</v>
      </c>
      <c r="O449" s="27">
        <v>0.0218887</v>
      </c>
      <c r="P449" s="27">
        <v>10221.11</v>
      </c>
      <c r="Q449" s="26">
        <v>0.633985</v>
      </c>
      <c r="R449" s="27">
        <v>0.571297</v>
      </c>
      <c r="S449" s="27">
        <v>551.514</v>
      </c>
      <c r="T449" s="26">
        <v>0</v>
      </c>
      <c r="U449" s="27">
        <v>0</v>
      </c>
      <c r="V449" s="27">
        <v>0</v>
      </c>
      <c r="W449" s="26">
        <v>0.988371</v>
      </c>
      <c r="X449" s="27">
        <v>0.627762</v>
      </c>
      <c r="Y449" s="27">
        <v>449.679</v>
      </c>
      <c r="Z449" s="26">
        <v>0.808293</v>
      </c>
      <c r="AA449" s="27">
        <v>3.10504</v>
      </c>
      <c r="AB449" s="27">
        <v>2089.13</v>
      </c>
      <c r="AC449" s="26">
        <v>0</v>
      </c>
      <c r="AD449" s="27">
        <v>0</v>
      </c>
      <c r="AE449" s="27">
        <v>0</v>
      </c>
      <c r="AF449" s="26">
        <v>0.873098</v>
      </c>
      <c r="AG449" s="27">
        <v>4.91986</v>
      </c>
      <c r="AH449" s="27">
        <v>978.046</v>
      </c>
      <c r="AI449" s="26">
        <v>0.899634</v>
      </c>
      <c r="AJ449" s="27">
        <v>0.935501</v>
      </c>
      <c r="AK449" s="27">
        <v>468.046</v>
      </c>
      <c r="AL449" s="26">
        <v>0.83673</v>
      </c>
      <c r="AM449" s="27">
        <v>22.7135</v>
      </c>
      <c r="AN449" s="27">
        <v>12955.18</v>
      </c>
      <c r="AO449" s="26">
        <v>0.79836</v>
      </c>
      <c r="AP449" s="27">
        <v>7.26703</v>
      </c>
      <c r="AQ449" s="27">
        <v>14692.18</v>
      </c>
    </row>
    <row r="450" spans="1:4" ht="17.25">
      <c r="A450" s="25">
        <v>0.30902777777777801</v>
      </c>
      <c r="B450" s="26">
        <v>0.929326</v>
      </c>
      <c r="C450" s="27">
        <v>4.50345</v>
      </c>
      <c r="D450" s="27">
        <v>8866.73</v>
      </c>
      <c r="E450" s="26">
        <v>0.624347</v>
      </c>
      <c r="F450" s="27">
        <v>0.0369401</v>
      </c>
      <c r="G450" s="27">
        <v>13848.06</v>
      </c>
      <c r="H450" s="26">
        <v>0.627277</v>
      </c>
      <c r="I450" s="27">
        <v>0.0396695</v>
      </c>
      <c r="J450" s="27">
        <v>10205.58</v>
      </c>
      <c r="K450" s="26">
        <v>0.8737</v>
      </c>
      <c r="L450" s="27">
        <v>14.043</v>
      </c>
      <c r="M450" s="27">
        <v>6029.15</v>
      </c>
      <c r="N450" s="26">
        <v>0.910617</v>
      </c>
      <c r="O450" s="27">
        <v>0.0219144</v>
      </c>
      <c r="P450" s="27">
        <v>10221.11</v>
      </c>
      <c r="Q450" s="26">
        <v>0.635913</v>
      </c>
      <c r="R450" s="27">
        <v>0.574893</v>
      </c>
      <c r="S450" s="27">
        <v>551.523</v>
      </c>
      <c r="T450" s="26">
        <v>0</v>
      </c>
      <c r="U450" s="27">
        <v>0</v>
      </c>
      <c r="V450" s="27">
        <v>0</v>
      </c>
      <c r="W450" s="26">
        <v>0.988355</v>
      </c>
      <c r="X450" s="27">
        <v>0.627608</v>
      </c>
      <c r="Y450" s="27">
        <v>449.69</v>
      </c>
      <c r="Z450" s="26">
        <v>0.797309</v>
      </c>
      <c r="AA450" s="27">
        <v>3.09936</v>
      </c>
      <c r="AB450" s="27">
        <v>2089.18</v>
      </c>
      <c r="AC450" s="26">
        <v>0</v>
      </c>
      <c r="AD450" s="27">
        <v>0</v>
      </c>
      <c r="AE450" s="27">
        <v>0</v>
      </c>
      <c r="AF450" s="26">
        <v>0.838198</v>
      </c>
      <c r="AG450" s="27">
        <v>0.00524448</v>
      </c>
      <c r="AH450" s="27">
        <v>978.064</v>
      </c>
      <c r="AI450" s="26">
        <v>0.899663</v>
      </c>
      <c r="AJ450" s="27">
        <v>0.935738</v>
      </c>
      <c r="AK450" s="27">
        <v>468.062</v>
      </c>
      <c r="AL450" s="26">
        <v>0.837797</v>
      </c>
      <c r="AM450" s="27">
        <v>22.7499</v>
      </c>
      <c r="AN450" s="27">
        <v>12955.56</v>
      </c>
      <c r="AO450" s="26">
        <v>0.798279</v>
      </c>
      <c r="AP450" s="27">
        <v>7.24203</v>
      </c>
      <c r="AQ450" s="27">
        <v>14692.3</v>
      </c>
    </row>
    <row r="451" spans="1:4" ht="17.25">
      <c r="A451" s="25">
        <v>0.30972222222222201</v>
      </c>
      <c r="B451" s="26">
        <v>0.928967</v>
      </c>
      <c r="C451" s="27">
        <v>4.49577</v>
      </c>
      <c r="D451" s="27">
        <v>8866.8</v>
      </c>
      <c r="E451" s="26">
        <v>0.625249</v>
      </c>
      <c r="F451" s="27">
        <v>0.0368735</v>
      </c>
      <c r="G451" s="27">
        <v>13848.06</v>
      </c>
      <c r="H451" s="26">
        <v>0.629791</v>
      </c>
      <c r="I451" s="27">
        <v>0.0395345</v>
      </c>
      <c r="J451" s="27">
        <v>10205.58</v>
      </c>
      <c r="K451" s="26">
        <v>0.873566</v>
      </c>
      <c r="L451" s="27">
        <v>14.0166</v>
      </c>
      <c r="M451" s="27">
        <v>6029.38</v>
      </c>
      <c r="N451" s="26">
        <v>0.911669</v>
      </c>
      <c r="O451" s="27">
        <v>0.0218792</v>
      </c>
      <c r="P451" s="27">
        <v>10221.11</v>
      </c>
      <c r="Q451" s="26">
        <v>0.635771</v>
      </c>
      <c r="R451" s="27">
        <v>0.574095</v>
      </c>
      <c r="S451" s="27">
        <v>551.533</v>
      </c>
      <c r="T451" s="26">
        <v>0</v>
      </c>
      <c r="U451" s="27">
        <v>0</v>
      </c>
      <c r="V451" s="27">
        <v>0</v>
      </c>
      <c r="W451" s="26">
        <v>0.988363</v>
      </c>
      <c r="X451" s="27">
        <v>0.628065</v>
      </c>
      <c r="Y451" s="27">
        <v>449.7</v>
      </c>
      <c r="Z451" s="26">
        <v>0.797313</v>
      </c>
      <c r="AA451" s="27">
        <v>3.10267</v>
      </c>
      <c r="AB451" s="27">
        <v>2089.23</v>
      </c>
      <c r="AC451" s="26">
        <v>0</v>
      </c>
      <c r="AD451" s="27">
        <v>0</v>
      </c>
      <c r="AE451" s="27">
        <v>0</v>
      </c>
      <c r="AF451" s="26">
        <v>0.833756</v>
      </c>
      <c r="AG451" s="27">
        <v>0.00527169</v>
      </c>
      <c r="AH451" s="27">
        <v>978.064</v>
      </c>
      <c r="AI451" s="26">
        <v>0.899606</v>
      </c>
      <c r="AJ451" s="27">
        <v>0.93626</v>
      </c>
      <c r="AK451" s="27">
        <v>468.078</v>
      </c>
      <c r="AL451" s="26">
        <v>0.837412</v>
      </c>
      <c r="AM451" s="27">
        <v>22.7124</v>
      </c>
      <c r="AN451" s="27">
        <v>12955.94</v>
      </c>
      <c r="AO451" s="26">
        <v>0.798353</v>
      </c>
      <c r="AP451" s="27">
        <v>7.23003</v>
      </c>
      <c r="AQ451" s="27">
        <v>14692.42</v>
      </c>
    </row>
    <row r="452" spans="1:4" ht="17.25">
      <c r="A452" s="25">
        <v>0.31041666666666701</v>
      </c>
      <c r="B452" s="26">
        <v>0.92881</v>
      </c>
      <c r="C452" s="27">
        <v>4.4966</v>
      </c>
      <c r="D452" s="27">
        <v>8866.88</v>
      </c>
      <c r="E452" s="26">
        <v>0.626573</v>
      </c>
      <c r="F452" s="27">
        <v>0.0369385</v>
      </c>
      <c r="G452" s="27">
        <v>13848.06</v>
      </c>
      <c r="H452" s="26">
        <v>0.624203</v>
      </c>
      <c r="I452" s="27">
        <v>0.0392821</v>
      </c>
      <c r="J452" s="27">
        <v>10205.58</v>
      </c>
      <c r="K452" s="26">
        <v>0.872035</v>
      </c>
      <c r="L452" s="27">
        <v>13.9467</v>
      </c>
      <c r="M452" s="27">
        <v>6029.61</v>
      </c>
      <c r="N452" s="26">
        <v>0.911495</v>
      </c>
      <c r="O452" s="27">
        <v>0.0219174</v>
      </c>
      <c r="P452" s="27">
        <v>10221.11</v>
      </c>
      <c r="Q452" s="26">
        <v>0.634165</v>
      </c>
      <c r="R452" s="27">
        <v>0.573521</v>
      </c>
      <c r="S452" s="27">
        <v>551.543</v>
      </c>
      <c r="T452" s="26">
        <v>0</v>
      </c>
      <c r="U452" s="27">
        <v>0</v>
      </c>
      <c r="V452" s="27">
        <v>0</v>
      </c>
      <c r="W452" s="26">
        <v>0.988478</v>
      </c>
      <c r="X452" s="27">
        <v>0.628455</v>
      </c>
      <c r="Y452" s="27">
        <v>449.711</v>
      </c>
      <c r="Z452" s="26">
        <v>0.792718</v>
      </c>
      <c r="AA452" s="27">
        <v>3.07125</v>
      </c>
      <c r="AB452" s="27">
        <v>2089.29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978.064</v>
      </c>
      <c r="AI452" s="26">
        <v>0.898202</v>
      </c>
      <c r="AJ452" s="27">
        <v>0.929544</v>
      </c>
      <c r="AK452" s="27">
        <v>468.093</v>
      </c>
      <c r="AL452" s="26">
        <v>0.836144</v>
      </c>
      <c r="AM452" s="27">
        <v>22.6462</v>
      </c>
      <c r="AN452" s="27">
        <v>12956.32</v>
      </c>
      <c r="AO452" s="26">
        <v>0.797548</v>
      </c>
      <c r="AP452" s="27">
        <v>7.23168</v>
      </c>
      <c r="AQ452" s="27">
        <v>14692.54</v>
      </c>
    </row>
    <row r="453" spans="1:4" ht="17.25">
      <c r="A453" s="25">
        <v>0.31111111111111101</v>
      </c>
      <c r="B453" s="26">
        <v>0.928312</v>
      </c>
      <c r="C453" s="27">
        <v>4.4942</v>
      </c>
      <c r="D453" s="27">
        <v>8866.95</v>
      </c>
      <c r="E453" s="26">
        <v>0.625109</v>
      </c>
      <c r="F453" s="27">
        <v>0.0372114</v>
      </c>
      <c r="G453" s="27">
        <v>13848.06</v>
      </c>
      <c r="H453" s="26">
        <v>0.625013</v>
      </c>
      <c r="I453" s="27">
        <v>0.0397243</v>
      </c>
      <c r="J453" s="27">
        <v>10205.58</v>
      </c>
      <c r="K453" s="26">
        <v>0.870745</v>
      </c>
      <c r="L453" s="27">
        <v>13.9274</v>
      </c>
      <c r="M453" s="27">
        <v>6029.84</v>
      </c>
      <c r="N453" s="26">
        <v>0.912015</v>
      </c>
      <c r="O453" s="27">
        <v>0.0221468</v>
      </c>
      <c r="P453" s="27">
        <v>10221.11</v>
      </c>
      <c r="Q453" s="26">
        <v>0.633871</v>
      </c>
      <c r="R453" s="27">
        <v>0.574871</v>
      </c>
      <c r="S453" s="27">
        <v>551.552</v>
      </c>
      <c r="T453" s="26">
        <v>0</v>
      </c>
      <c r="U453" s="27">
        <v>0</v>
      </c>
      <c r="V453" s="27">
        <v>0</v>
      </c>
      <c r="W453" s="26">
        <v>0.988525</v>
      </c>
      <c r="X453" s="27">
        <v>0.630475</v>
      </c>
      <c r="Y453" s="27">
        <v>449.721</v>
      </c>
      <c r="Z453" s="26">
        <v>0.795697</v>
      </c>
      <c r="AA453" s="27">
        <v>3.10108</v>
      </c>
      <c r="AB453" s="27">
        <v>2089.34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978.064</v>
      </c>
      <c r="AI453" s="26">
        <v>0.897963</v>
      </c>
      <c r="AJ453" s="27">
        <v>0.937047</v>
      </c>
      <c r="AK453" s="27">
        <v>468.109</v>
      </c>
      <c r="AL453" s="26">
        <v>0.834512</v>
      </c>
      <c r="AM453" s="27">
        <v>22.6174</v>
      </c>
      <c r="AN453" s="27">
        <v>12956.7</v>
      </c>
      <c r="AO453" s="26">
        <v>0.797016</v>
      </c>
      <c r="AP453" s="27">
        <v>7.21863</v>
      </c>
      <c r="AQ453" s="27">
        <v>14692.66</v>
      </c>
    </row>
    <row r="454" spans="1:4" ht="17.25">
      <c r="A454" s="25">
        <v>0.311805555555556</v>
      </c>
      <c r="B454" s="26">
        <v>0.928546</v>
      </c>
      <c r="C454" s="27">
        <v>4.48376</v>
      </c>
      <c r="D454" s="27">
        <v>8867.03</v>
      </c>
      <c r="E454" s="26">
        <v>0.62395</v>
      </c>
      <c r="F454" s="27">
        <v>0.0370399</v>
      </c>
      <c r="G454" s="27">
        <v>13848.06</v>
      </c>
      <c r="H454" s="26">
        <v>0.624174</v>
      </c>
      <c r="I454" s="27">
        <v>0.0395639</v>
      </c>
      <c r="J454" s="27">
        <v>10205.58</v>
      </c>
      <c r="K454" s="26">
        <v>0.870632</v>
      </c>
      <c r="L454" s="27">
        <v>13.8764</v>
      </c>
      <c r="M454" s="27">
        <v>6030.08</v>
      </c>
      <c r="N454" s="26">
        <v>0.912201</v>
      </c>
      <c r="O454" s="27">
        <v>0.0219759</v>
      </c>
      <c r="P454" s="27">
        <v>10221.11</v>
      </c>
      <c r="Q454" s="26">
        <v>0.633471</v>
      </c>
      <c r="R454" s="27">
        <v>0.572398</v>
      </c>
      <c r="S454" s="27">
        <v>551.562</v>
      </c>
      <c r="T454" s="26">
        <v>0</v>
      </c>
      <c r="U454" s="27">
        <v>0</v>
      </c>
      <c r="V454" s="27">
        <v>0</v>
      </c>
      <c r="W454" s="26">
        <v>0.988501</v>
      </c>
      <c r="X454" s="27">
        <v>0.628421</v>
      </c>
      <c r="Y454" s="27">
        <v>449.731</v>
      </c>
      <c r="Z454" s="26">
        <v>0.791133</v>
      </c>
      <c r="AA454" s="27">
        <v>3.0724</v>
      </c>
      <c r="AB454" s="27">
        <v>2089.39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978.064</v>
      </c>
      <c r="AI454" s="26">
        <v>0.898123</v>
      </c>
      <c r="AJ454" s="27">
        <v>0.93568</v>
      </c>
      <c r="AK454" s="27">
        <v>468.125</v>
      </c>
      <c r="AL454" s="26">
        <v>0.834574</v>
      </c>
      <c r="AM454" s="27">
        <v>22.552</v>
      </c>
      <c r="AN454" s="27">
        <v>12957.07</v>
      </c>
      <c r="AO454" s="26">
        <v>0.796857</v>
      </c>
      <c r="AP454" s="27">
        <v>7.19471</v>
      </c>
      <c r="AQ454" s="27">
        <v>14692.78</v>
      </c>
    </row>
    <row r="455" spans="1:4" ht="17.25">
      <c r="A455" s="25">
        <v>0.3125</v>
      </c>
      <c r="B455" s="26">
        <v>0.928257</v>
      </c>
      <c r="C455" s="27">
        <v>4.4911</v>
      </c>
      <c r="D455" s="27">
        <v>8867.1</v>
      </c>
      <c r="E455" s="26">
        <v>0.624991</v>
      </c>
      <c r="F455" s="27">
        <v>0.0373166</v>
      </c>
      <c r="G455" s="27">
        <v>13848.06</v>
      </c>
      <c r="H455" s="26">
        <v>0.624185</v>
      </c>
      <c r="I455" s="27">
        <v>0.0398723</v>
      </c>
      <c r="J455" s="27">
        <v>10205.58</v>
      </c>
      <c r="K455" s="26">
        <v>0.869976</v>
      </c>
      <c r="L455" s="27">
        <v>13.8874</v>
      </c>
      <c r="M455" s="27">
        <v>6030.31</v>
      </c>
      <c r="N455" s="26">
        <v>0.910662</v>
      </c>
      <c r="O455" s="27">
        <v>0.0221057</v>
      </c>
      <c r="P455" s="27">
        <v>10221.11</v>
      </c>
      <c r="Q455" s="26">
        <v>0.634845</v>
      </c>
      <c r="R455" s="27">
        <v>0.577955</v>
      </c>
      <c r="S455" s="27">
        <v>551.571</v>
      </c>
      <c r="T455" s="26">
        <v>0</v>
      </c>
      <c r="U455" s="27">
        <v>0</v>
      </c>
      <c r="V455" s="27">
        <v>0</v>
      </c>
      <c r="W455" s="26">
        <v>0.988646</v>
      </c>
      <c r="X455" s="27">
        <v>0.63119</v>
      </c>
      <c r="Y455" s="27">
        <v>449.742</v>
      </c>
      <c r="Z455" s="26">
        <v>0.791842</v>
      </c>
      <c r="AA455" s="27">
        <v>3.07235</v>
      </c>
      <c r="AB455" s="27">
        <v>2089.44</v>
      </c>
      <c r="AC455" s="26">
        <v>0</v>
      </c>
      <c r="AD455" s="27">
        <v>0</v>
      </c>
      <c r="AE455" s="27">
        <v>0</v>
      </c>
      <c r="AF455" s="26">
        <v>0.858049</v>
      </c>
      <c r="AG455" s="27">
        <v>0.00539991</v>
      </c>
      <c r="AH455" s="27">
        <v>978.065</v>
      </c>
      <c r="AI455" s="26">
        <v>0.889532</v>
      </c>
      <c r="AJ455" s="27">
        <v>0.948706</v>
      </c>
      <c r="AK455" s="27">
        <v>468.14</v>
      </c>
      <c r="AL455" s="26">
        <v>0.833737</v>
      </c>
      <c r="AM455" s="27">
        <v>22.5785</v>
      </c>
      <c r="AN455" s="27">
        <v>12957.45</v>
      </c>
      <c r="AO455" s="26">
        <v>0.822724</v>
      </c>
      <c r="AP455" s="27">
        <v>14.3561</v>
      </c>
      <c r="AQ455" s="27">
        <v>14692.99</v>
      </c>
    </row>
    <row r="456" spans="1:4" ht="17.25">
      <c r="A456" s="25">
        <v>0.313194444444444</v>
      </c>
      <c r="B456" s="26">
        <v>0.928263</v>
      </c>
      <c r="C456" s="27">
        <v>4.48568</v>
      </c>
      <c r="D456" s="27">
        <v>8867.18</v>
      </c>
      <c r="E456" s="26">
        <v>0.625107</v>
      </c>
      <c r="F456" s="27">
        <v>0.0372408</v>
      </c>
      <c r="G456" s="27">
        <v>13848.06</v>
      </c>
      <c r="H456" s="26">
        <v>0.622664</v>
      </c>
      <c r="I456" s="27">
        <v>0.0395524</v>
      </c>
      <c r="J456" s="27">
        <v>10205.58</v>
      </c>
      <c r="K456" s="26">
        <v>0.869874</v>
      </c>
      <c r="L456" s="27">
        <v>13.8799</v>
      </c>
      <c r="M456" s="27">
        <v>6030.53</v>
      </c>
      <c r="N456" s="26">
        <v>0.909466</v>
      </c>
      <c r="O456" s="27">
        <v>0.0219581</v>
      </c>
      <c r="P456" s="27">
        <v>10221.11</v>
      </c>
      <c r="Q456" s="26">
        <v>0.635645</v>
      </c>
      <c r="R456" s="27">
        <v>0.580068</v>
      </c>
      <c r="S456" s="27">
        <v>551.581</v>
      </c>
      <c r="T456" s="26">
        <v>0</v>
      </c>
      <c r="U456" s="27">
        <v>0</v>
      </c>
      <c r="V456" s="27">
        <v>0</v>
      </c>
      <c r="W456" s="26">
        <v>0.988682</v>
      </c>
      <c r="X456" s="27">
        <v>0.631356</v>
      </c>
      <c r="Y456" s="27">
        <v>449.752</v>
      </c>
      <c r="Z456" s="26">
        <v>0.792347</v>
      </c>
      <c r="AA456" s="27">
        <v>3.06909</v>
      </c>
      <c r="AB456" s="27">
        <v>2089.49</v>
      </c>
      <c r="AC456" s="26">
        <v>0</v>
      </c>
      <c r="AD456" s="27">
        <v>0</v>
      </c>
      <c r="AE456" s="27">
        <v>0</v>
      </c>
      <c r="AF456" s="26">
        <v>0.816036</v>
      </c>
      <c r="AG456" s="27">
        <v>0.00533946</v>
      </c>
      <c r="AH456" s="27">
        <v>978.065</v>
      </c>
      <c r="AI456" s="26">
        <v>0.897351</v>
      </c>
      <c r="AJ456" s="27">
        <v>0.934807</v>
      </c>
      <c r="AK456" s="27">
        <v>468.156</v>
      </c>
      <c r="AL456" s="26">
        <v>0.833991</v>
      </c>
      <c r="AM456" s="27">
        <v>22.6053</v>
      </c>
      <c r="AN456" s="27">
        <v>12957.82</v>
      </c>
      <c r="AO456" s="26">
        <v>0.83353</v>
      </c>
      <c r="AP456" s="27">
        <v>21.7662</v>
      </c>
      <c r="AQ456" s="27">
        <v>14693.25</v>
      </c>
    </row>
    <row r="457" spans="1:4" ht="17.25">
      <c r="A457" s="25">
        <v>0.31388888888888899</v>
      </c>
      <c r="B457" s="26">
        <v>0.928433</v>
      </c>
      <c r="C457" s="27">
        <v>4.48527</v>
      </c>
      <c r="D457" s="27">
        <v>8867.25</v>
      </c>
      <c r="E457" s="26">
        <v>0.624645</v>
      </c>
      <c r="F457" s="27">
        <v>0.0372199</v>
      </c>
      <c r="G457" s="27">
        <v>13848.06</v>
      </c>
      <c r="H457" s="26">
        <v>0.625523</v>
      </c>
      <c r="I457" s="27">
        <v>0.039776</v>
      </c>
      <c r="J457" s="27">
        <v>10205.58</v>
      </c>
      <c r="K457" s="26">
        <v>0.870148</v>
      </c>
      <c r="L457" s="27">
        <v>13.88</v>
      </c>
      <c r="M457" s="27">
        <v>6030.77</v>
      </c>
      <c r="N457" s="26">
        <v>0.908422</v>
      </c>
      <c r="O457" s="27">
        <v>0.0219276</v>
      </c>
      <c r="P457" s="27">
        <v>10221.11</v>
      </c>
      <c r="Q457" s="26">
        <v>0.635033</v>
      </c>
      <c r="R457" s="27">
        <v>0.577179</v>
      </c>
      <c r="S457" s="27">
        <v>551.591</v>
      </c>
      <c r="T457" s="26">
        <v>0</v>
      </c>
      <c r="U457" s="27">
        <v>0</v>
      </c>
      <c r="V457" s="27">
        <v>0</v>
      </c>
      <c r="W457" s="26">
        <v>0.9886</v>
      </c>
      <c r="X457" s="27">
        <v>0.629943</v>
      </c>
      <c r="Y457" s="27">
        <v>449.763</v>
      </c>
      <c r="Z457" s="26">
        <v>0.793678</v>
      </c>
      <c r="AA457" s="27">
        <v>3.08002</v>
      </c>
      <c r="AB457" s="27">
        <v>2089.54</v>
      </c>
      <c r="AC457" s="26">
        <v>0</v>
      </c>
      <c r="AD457" s="27">
        <v>0</v>
      </c>
      <c r="AE457" s="27">
        <v>0</v>
      </c>
      <c r="AF457" s="26">
        <v>0.827958</v>
      </c>
      <c r="AG457" s="27">
        <v>0.00526189</v>
      </c>
      <c r="AH457" s="27">
        <v>978.065</v>
      </c>
      <c r="AI457" s="26">
        <v>0.898124</v>
      </c>
      <c r="AJ457" s="27">
        <v>0.936169</v>
      </c>
      <c r="AK457" s="27">
        <v>468.172</v>
      </c>
      <c r="AL457" s="26">
        <v>0.834177</v>
      </c>
      <c r="AM457" s="27">
        <v>22.5512</v>
      </c>
      <c r="AN457" s="27">
        <v>12958.2</v>
      </c>
      <c r="AO457" s="26">
        <v>0.835593</v>
      </c>
      <c r="AP457" s="27">
        <v>21.9367</v>
      </c>
      <c r="AQ457" s="27">
        <v>14693.62</v>
      </c>
    </row>
    <row r="458" spans="1:4" ht="17.25">
      <c r="A458" s="25">
        <v>0.31458333333333299</v>
      </c>
      <c r="B458" s="26">
        <v>0.928659</v>
      </c>
      <c r="C458" s="27">
        <v>4.49968</v>
      </c>
      <c r="D458" s="27">
        <v>8867.33</v>
      </c>
      <c r="E458" s="26">
        <v>0.626364</v>
      </c>
      <c r="F458" s="27">
        <v>0.0373067</v>
      </c>
      <c r="G458" s="27">
        <v>13848.07</v>
      </c>
      <c r="H458" s="26">
        <v>0.623478</v>
      </c>
      <c r="I458" s="27">
        <v>0.0396648</v>
      </c>
      <c r="J458" s="27">
        <v>10205.59</v>
      </c>
      <c r="K458" s="26">
        <v>0.870773</v>
      </c>
      <c r="L458" s="27">
        <v>13.9066</v>
      </c>
      <c r="M458" s="27">
        <v>6031.01</v>
      </c>
      <c r="N458" s="26">
        <v>0.911617</v>
      </c>
      <c r="O458" s="27">
        <v>0.0219151</v>
      </c>
      <c r="P458" s="27">
        <v>10221.11</v>
      </c>
      <c r="Q458" s="26">
        <v>0.635175</v>
      </c>
      <c r="R458" s="27">
        <v>0.577265</v>
      </c>
      <c r="S458" s="27">
        <v>551.601</v>
      </c>
      <c r="T458" s="26">
        <v>0</v>
      </c>
      <c r="U458" s="27">
        <v>0</v>
      </c>
      <c r="V458" s="27">
        <v>0</v>
      </c>
      <c r="W458" s="26">
        <v>0.988588</v>
      </c>
      <c r="X458" s="27">
        <v>0.63011</v>
      </c>
      <c r="Y458" s="27">
        <v>449.773</v>
      </c>
      <c r="Z458" s="26">
        <v>0.793238</v>
      </c>
      <c r="AA458" s="27">
        <v>3.06731</v>
      </c>
      <c r="AB458" s="27">
        <v>2089.59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978.065</v>
      </c>
      <c r="AI458" s="26">
        <v>0.898367</v>
      </c>
      <c r="AJ458" s="27">
        <v>0.933471</v>
      </c>
      <c r="AK458" s="27">
        <v>468.187</v>
      </c>
      <c r="AL458" s="26">
        <v>0.834827</v>
      </c>
      <c r="AM458" s="27">
        <v>22.6105</v>
      </c>
      <c r="AN458" s="27">
        <v>12958.58</v>
      </c>
      <c r="AO458" s="26">
        <v>0.842265</v>
      </c>
      <c r="AP458" s="27">
        <v>29.5333</v>
      </c>
      <c r="AQ458" s="27">
        <v>14694.07</v>
      </c>
    </row>
    <row r="459" spans="1:4" ht="17.25">
      <c r="A459" s="25">
        <v>0.31527777777777799</v>
      </c>
      <c r="B459" s="26">
        <v>0.928604</v>
      </c>
      <c r="C459" s="27">
        <v>4.48594</v>
      </c>
      <c r="D459" s="27">
        <v>8867.4</v>
      </c>
      <c r="E459" s="26">
        <v>0.622125</v>
      </c>
      <c r="F459" s="27">
        <v>0.0368904</v>
      </c>
      <c r="G459" s="27">
        <v>13848.07</v>
      </c>
      <c r="H459" s="26">
        <v>0.624833</v>
      </c>
      <c r="I459" s="27">
        <v>0.0395188</v>
      </c>
      <c r="J459" s="27">
        <v>10205.59</v>
      </c>
      <c r="K459" s="26">
        <v>0.862775</v>
      </c>
      <c r="L459" s="27">
        <v>7.8794</v>
      </c>
      <c r="M459" s="27">
        <v>6031.14</v>
      </c>
      <c r="N459" s="26">
        <v>0.909751</v>
      </c>
      <c r="O459" s="27">
        <v>0.0219164</v>
      </c>
      <c r="P459" s="27">
        <v>10221.11</v>
      </c>
      <c r="Q459" s="26">
        <v>0.634027</v>
      </c>
      <c r="R459" s="27">
        <v>0.573872</v>
      </c>
      <c r="S459" s="27">
        <v>551.61</v>
      </c>
      <c r="T459" s="26">
        <v>0</v>
      </c>
      <c r="U459" s="27">
        <v>0</v>
      </c>
      <c r="V459" s="27">
        <v>0</v>
      </c>
      <c r="W459" s="26">
        <v>0.98851</v>
      </c>
      <c r="X459" s="27">
        <v>0.629191</v>
      </c>
      <c r="Y459" s="27">
        <v>449.784</v>
      </c>
      <c r="Z459" s="26">
        <v>0.795818</v>
      </c>
      <c r="AA459" s="27">
        <v>3.09049</v>
      </c>
      <c r="AB459" s="27">
        <v>2089.64</v>
      </c>
      <c r="AC459" s="26">
        <v>0</v>
      </c>
      <c r="AD459" s="27">
        <v>0</v>
      </c>
      <c r="AE459" s="27">
        <v>0</v>
      </c>
      <c r="AF459" s="26">
        <v>0.854903</v>
      </c>
      <c r="AG459" s="27">
        <v>0.00539909</v>
      </c>
      <c r="AH459" s="27">
        <v>978.065</v>
      </c>
      <c r="AI459" s="26">
        <v>0.897982</v>
      </c>
      <c r="AJ459" s="27">
        <v>0.931076</v>
      </c>
      <c r="AK459" s="27">
        <v>468.202</v>
      </c>
      <c r="AL459" s="26">
        <v>0.834743</v>
      </c>
      <c r="AM459" s="27">
        <v>22.606</v>
      </c>
      <c r="AN459" s="27">
        <v>12958.95</v>
      </c>
      <c r="AO459" s="26">
        <v>0.841865</v>
      </c>
      <c r="AP459" s="27">
        <v>29.4253</v>
      </c>
      <c r="AQ459" s="27">
        <v>14694.55</v>
      </c>
    </row>
    <row r="460" spans="1:4" ht="17.25">
      <c r="A460" s="25">
        <v>0.31597222222222199</v>
      </c>
      <c r="B460" s="26">
        <v>0.928921</v>
      </c>
      <c r="C460" s="27">
        <v>4.49772</v>
      </c>
      <c r="D460" s="27">
        <v>8867.48</v>
      </c>
      <c r="E460" s="26">
        <v>0.624622</v>
      </c>
      <c r="F460" s="27">
        <v>0.0370352</v>
      </c>
      <c r="G460" s="27">
        <v>13848.07</v>
      </c>
      <c r="H460" s="26">
        <v>0.62753</v>
      </c>
      <c r="I460" s="27">
        <v>0.0396295</v>
      </c>
      <c r="J460" s="27">
        <v>10205.59</v>
      </c>
      <c r="K460" s="26">
        <v>0.863018</v>
      </c>
      <c r="L460" s="27">
        <v>7.8585</v>
      </c>
      <c r="M460" s="27">
        <v>6031.28</v>
      </c>
      <c r="N460" s="26">
        <v>0.911956</v>
      </c>
      <c r="O460" s="27">
        <v>0.0217891</v>
      </c>
      <c r="P460" s="27">
        <v>10221.11</v>
      </c>
      <c r="Q460" s="26">
        <v>0.635771</v>
      </c>
      <c r="R460" s="27">
        <v>0.57593</v>
      </c>
      <c r="S460" s="27">
        <v>551.62</v>
      </c>
      <c r="T460" s="26">
        <v>0</v>
      </c>
      <c r="U460" s="27">
        <v>0</v>
      </c>
      <c r="V460" s="27">
        <v>0</v>
      </c>
      <c r="W460" s="26">
        <v>0.988504</v>
      </c>
      <c r="X460" s="27">
        <v>0.628718</v>
      </c>
      <c r="Y460" s="27">
        <v>449.794</v>
      </c>
      <c r="Z460" s="26">
        <v>0.795565</v>
      </c>
      <c r="AA460" s="27">
        <v>3.06477</v>
      </c>
      <c r="AB460" s="27">
        <v>2089.7</v>
      </c>
      <c r="AC460" s="26">
        <v>0</v>
      </c>
      <c r="AD460" s="27">
        <v>0</v>
      </c>
      <c r="AE460" s="27">
        <v>0</v>
      </c>
      <c r="AF460" s="26">
        <v>0.838853</v>
      </c>
      <c r="AG460" s="27">
        <v>0.00527692</v>
      </c>
      <c r="AH460" s="27">
        <v>978.065</v>
      </c>
      <c r="AI460" s="26">
        <v>0.897343</v>
      </c>
      <c r="AJ460" s="27">
        <v>0.941545</v>
      </c>
      <c r="AK460" s="27">
        <v>468.218</v>
      </c>
      <c r="AL460" s="26">
        <v>0.835561</v>
      </c>
      <c r="AM460" s="27">
        <v>22.6218</v>
      </c>
      <c r="AN460" s="27">
        <v>12959.34</v>
      </c>
      <c r="AO460" s="26">
        <v>0.841523</v>
      </c>
      <c r="AP460" s="27">
        <v>29.293</v>
      </c>
      <c r="AQ460" s="27">
        <v>14695.05</v>
      </c>
    </row>
    <row r="461" spans="1:4" ht="17.25">
      <c r="A461" s="25">
        <v>0.31666666666666698</v>
      </c>
      <c r="B461" s="26">
        <v>0.92904</v>
      </c>
      <c r="C461" s="27">
        <v>4.49443</v>
      </c>
      <c r="D461" s="27">
        <v>8867.55</v>
      </c>
      <c r="E461" s="26">
        <v>0.6258</v>
      </c>
      <c r="F461" s="27">
        <v>0.0371349</v>
      </c>
      <c r="G461" s="27">
        <v>13848.07</v>
      </c>
      <c r="H461" s="26">
        <v>0.627673</v>
      </c>
      <c r="I461" s="27">
        <v>0.0396612</v>
      </c>
      <c r="J461" s="27">
        <v>10205.59</v>
      </c>
      <c r="K461" s="26">
        <v>0.863375</v>
      </c>
      <c r="L461" s="27">
        <v>7.8679</v>
      </c>
      <c r="M461" s="27">
        <v>6031.41</v>
      </c>
      <c r="N461" s="26">
        <v>0.909032</v>
      </c>
      <c r="O461" s="27">
        <v>0.021815</v>
      </c>
      <c r="P461" s="27">
        <v>10221.11</v>
      </c>
      <c r="Q461" s="26">
        <v>0.635353</v>
      </c>
      <c r="R461" s="27">
        <v>0.574743</v>
      </c>
      <c r="S461" s="27">
        <v>551.629</v>
      </c>
      <c r="T461" s="26">
        <v>0</v>
      </c>
      <c r="U461" s="27">
        <v>0</v>
      </c>
      <c r="V461" s="27">
        <v>0</v>
      </c>
      <c r="W461" s="26">
        <v>0.988481</v>
      </c>
      <c r="X461" s="27">
        <v>0.627992</v>
      </c>
      <c r="Y461" s="27">
        <v>449.805</v>
      </c>
      <c r="Z461" s="26">
        <v>0.805251</v>
      </c>
      <c r="AA461" s="27">
        <v>3.11139</v>
      </c>
      <c r="AB461" s="27">
        <v>2089.75</v>
      </c>
      <c r="AC461" s="26">
        <v>0</v>
      </c>
      <c r="AD461" s="27">
        <v>0</v>
      </c>
      <c r="AE461" s="27">
        <v>0</v>
      </c>
      <c r="AF461" s="26">
        <v>0.868402</v>
      </c>
      <c r="AG461" s="27">
        <v>4.91136</v>
      </c>
      <c r="AH461" s="27">
        <v>978.088</v>
      </c>
      <c r="AI461" s="26">
        <v>0.898962</v>
      </c>
      <c r="AJ461" s="27">
        <v>0.932263</v>
      </c>
      <c r="AK461" s="27">
        <v>468.246</v>
      </c>
      <c r="AL461" s="26">
        <v>0.835771</v>
      </c>
      <c r="AM461" s="27">
        <v>22.6103</v>
      </c>
      <c r="AN461" s="27">
        <v>12959.71</v>
      </c>
      <c r="AO461" s="26">
        <v>0.841969</v>
      </c>
      <c r="AP461" s="27">
        <v>29.2846</v>
      </c>
      <c r="AQ461" s="27">
        <v>14695.53</v>
      </c>
    </row>
    <row r="462" spans="1:4" ht="17.25">
      <c r="A462" s="25">
        <v>0.31736111111111098</v>
      </c>
      <c r="B462" s="26">
        <v>0.928553</v>
      </c>
      <c r="C462" s="27">
        <v>4.49768</v>
      </c>
      <c r="D462" s="27">
        <v>8867.63</v>
      </c>
      <c r="E462" s="26">
        <v>0.626722</v>
      </c>
      <c r="F462" s="27">
        <v>0.0373024</v>
      </c>
      <c r="G462" s="27">
        <v>13848.07</v>
      </c>
      <c r="H462" s="26">
        <v>0.626328</v>
      </c>
      <c r="I462" s="27">
        <v>0.0396102</v>
      </c>
      <c r="J462" s="27">
        <v>10205.59</v>
      </c>
      <c r="K462" s="26">
        <v>0.863636</v>
      </c>
      <c r="L462" s="27">
        <v>7.88594</v>
      </c>
      <c r="M462" s="27">
        <v>6031.54</v>
      </c>
      <c r="N462" s="26">
        <v>0.912511</v>
      </c>
      <c r="O462" s="27">
        <v>0.0219968</v>
      </c>
      <c r="P462" s="27">
        <v>10221.11</v>
      </c>
      <c r="Q462" s="26">
        <v>0.634494</v>
      </c>
      <c r="R462" s="27">
        <v>0.573192</v>
      </c>
      <c r="S462" s="27">
        <v>551.639</v>
      </c>
      <c r="T462" s="26">
        <v>0</v>
      </c>
      <c r="U462" s="27">
        <v>0</v>
      </c>
      <c r="V462" s="27">
        <v>0</v>
      </c>
      <c r="W462" s="26">
        <v>0.988526</v>
      </c>
      <c r="X462" s="27">
        <v>0.628079</v>
      </c>
      <c r="Y462" s="27">
        <v>449.815</v>
      </c>
      <c r="Z462" s="26">
        <v>0.805585</v>
      </c>
      <c r="AA462" s="27">
        <v>3.09251</v>
      </c>
      <c r="AB462" s="27">
        <v>2089.8</v>
      </c>
      <c r="AC462" s="26">
        <v>0</v>
      </c>
      <c r="AD462" s="27">
        <v>0</v>
      </c>
      <c r="AE462" s="27">
        <v>0</v>
      </c>
      <c r="AF462" s="26">
        <v>0.872121</v>
      </c>
      <c r="AG462" s="27">
        <v>4.94098</v>
      </c>
      <c r="AH462" s="27">
        <v>978.169</v>
      </c>
      <c r="AI462" s="26">
        <v>0.898311</v>
      </c>
      <c r="AJ462" s="27">
        <v>0.930395</v>
      </c>
      <c r="AK462" s="27">
        <v>468.262</v>
      </c>
      <c r="AL462" s="26">
        <v>0.835593</v>
      </c>
      <c r="AM462" s="27">
        <v>22.6056</v>
      </c>
      <c r="AN462" s="27">
        <v>12960.08</v>
      </c>
      <c r="AO462" s="26">
        <v>0.844517</v>
      </c>
      <c r="AP462" s="27">
        <v>29.7325</v>
      </c>
      <c r="AQ462" s="27">
        <v>14696.02</v>
      </c>
    </row>
    <row r="463" spans="1:4" ht="17.25">
      <c r="A463" s="25">
        <v>0.31805555555555598</v>
      </c>
      <c r="B463" s="26">
        <v>0.668719</v>
      </c>
      <c r="C463" s="27">
        <v>17.0308</v>
      </c>
      <c r="D463" s="27">
        <v>8867.81</v>
      </c>
      <c r="E463" s="26">
        <v>0.612187</v>
      </c>
      <c r="F463" s="27">
        <v>0.0363045</v>
      </c>
      <c r="G463" s="27">
        <v>13848.07</v>
      </c>
      <c r="H463" s="26">
        <v>0.626639</v>
      </c>
      <c r="I463" s="27">
        <v>0.0399624</v>
      </c>
      <c r="J463" s="27">
        <v>10205.59</v>
      </c>
      <c r="K463" s="26">
        <v>0.86444</v>
      </c>
      <c r="L463" s="27">
        <v>7.87751</v>
      </c>
      <c r="M463" s="27">
        <v>6031.67</v>
      </c>
      <c r="N463" s="26">
        <v>0.914261</v>
      </c>
      <c r="O463" s="27">
        <v>0.021755</v>
      </c>
      <c r="P463" s="27">
        <v>10221.11</v>
      </c>
      <c r="Q463" s="26">
        <v>0.635323</v>
      </c>
      <c r="R463" s="27">
        <v>0.572768</v>
      </c>
      <c r="S463" s="27">
        <v>551.648</v>
      </c>
      <c r="T463" s="26">
        <v>0</v>
      </c>
      <c r="U463" s="27">
        <v>0</v>
      </c>
      <c r="V463" s="27">
        <v>0</v>
      </c>
      <c r="W463" s="26">
        <v>0.988473</v>
      </c>
      <c r="X463" s="27">
        <v>0.625604</v>
      </c>
      <c r="Y463" s="27">
        <v>449.826</v>
      </c>
      <c r="Z463" s="26">
        <v>0.806796</v>
      </c>
      <c r="AA463" s="27">
        <v>3.08841</v>
      </c>
      <c r="AB463" s="27">
        <v>2089.85</v>
      </c>
      <c r="AC463" s="26">
        <v>0</v>
      </c>
      <c r="AD463" s="27">
        <v>0</v>
      </c>
      <c r="AE463" s="27">
        <v>0</v>
      </c>
      <c r="AF463" s="26">
        <v>0.875127</v>
      </c>
      <c r="AG463" s="27">
        <v>5.02179</v>
      </c>
      <c r="AH463" s="27">
        <v>978.252</v>
      </c>
      <c r="AI463" s="26">
        <v>0.898871</v>
      </c>
      <c r="AJ463" s="27">
        <v>0.929157</v>
      </c>
      <c r="AK463" s="27">
        <v>468.277</v>
      </c>
      <c r="AL463" s="26">
        <v>0.83648</v>
      </c>
      <c r="AM463" s="27">
        <v>22.5645</v>
      </c>
      <c r="AN463" s="27">
        <v>12960.46</v>
      </c>
      <c r="AO463" s="26">
        <v>0.845378</v>
      </c>
      <c r="AP463" s="27">
        <v>29.6916</v>
      </c>
      <c r="AQ463" s="27">
        <v>14696.52</v>
      </c>
    </row>
    <row r="464" spans="1:4" ht="17.25">
      <c r="A464" s="25">
        <v>0.31874999999999998</v>
      </c>
      <c r="B464" s="26">
        <v>0.683209</v>
      </c>
      <c r="C464" s="27">
        <v>17.5718</v>
      </c>
      <c r="D464" s="27">
        <v>8868.1</v>
      </c>
      <c r="E464" s="26">
        <v>0.611152</v>
      </c>
      <c r="F464" s="27">
        <v>0.0361321</v>
      </c>
      <c r="G464" s="27">
        <v>13848.07</v>
      </c>
      <c r="H464" s="26">
        <v>0.625703</v>
      </c>
      <c r="I464" s="27">
        <v>0.0397032</v>
      </c>
      <c r="J464" s="27">
        <v>10205.59</v>
      </c>
      <c r="K464" s="26">
        <v>0.865909</v>
      </c>
      <c r="L464" s="27">
        <v>7.92311</v>
      </c>
      <c r="M464" s="27">
        <v>6031.8</v>
      </c>
      <c r="N464" s="26">
        <v>0.913935</v>
      </c>
      <c r="O464" s="27">
        <v>0.0217405</v>
      </c>
      <c r="P464" s="27">
        <v>10221.11</v>
      </c>
      <c r="Q464" s="26">
        <v>0.638203</v>
      </c>
      <c r="R464" s="27">
        <v>0.575957</v>
      </c>
      <c r="S464" s="27">
        <v>551.658</v>
      </c>
      <c r="T464" s="26">
        <v>0</v>
      </c>
      <c r="U464" s="27">
        <v>0</v>
      </c>
      <c r="V464" s="27">
        <v>0</v>
      </c>
      <c r="W464" s="26">
        <v>0.988435</v>
      </c>
      <c r="X464" s="27">
        <v>0.624933</v>
      </c>
      <c r="Y464" s="27">
        <v>449.836</v>
      </c>
      <c r="Z464" s="26">
        <v>0.80672</v>
      </c>
      <c r="AA464" s="27">
        <v>3.09879</v>
      </c>
      <c r="AB464" s="27">
        <v>2089.9</v>
      </c>
      <c r="AC464" s="26">
        <v>0</v>
      </c>
      <c r="AD464" s="27">
        <v>0</v>
      </c>
      <c r="AE464" s="27">
        <v>0</v>
      </c>
      <c r="AF464" s="26">
        <v>0.874374</v>
      </c>
      <c r="AG464" s="27">
        <v>5.02241</v>
      </c>
      <c r="AH464" s="27">
        <v>978.339</v>
      </c>
      <c r="AI464" s="26">
        <v>0.899789</v>
      </c>
      <c r="AJ464" s="27">
        <v>0.931977</v>
      </c>
      <c r="AK464" s="27">
        <v>468.293</v>
      </c>
      <c r="AL464" s="26">
        <v>0.837362</v>
      </c>
      <c r="AM464" s="27">
        <v>22.5862</v>
      </c>
      <c r="AN464" s="27">
        <v>12960.83</v>
      </c>
      <c r="AO464" s="26">
        <v>0.843856</v>
      </c>
      <c r="AP464" s="27">
        <v>29.2946</v>
      </c>
      <c r="AQ464" s="27">
        <v>14697.01</v>
      </c>
    </row>
    <row r="465" spans="1:4" ht="17.25">
      <c r="A465" s="25">
        <v>0.31944444444444398</v>
      </c>
      <c r="B465" s="26">
        <v>0.703552</v>
      </c>
      <c r="C465" s="27">
        <v>18.8156</v>
      </c>
      <c r="D465" s="27">
        <v>8868.4</v>
      </c>
      <c r="E465" s="26">
        <v>0.611193</v>
      </c>
      <c r="F465" s="27">
        <v>0.036199</v>
      </c>
      <c r="G465" s="27">
        <v>13848.07</v>
      </c>
      <c r="H465" s="26">
        <v>0.626352</v>
      </c>
      <c r="I465" s="27">
        <v>0.0397285</v>
      </c>
      <c r="J465" s="27">
        <v>10205.59</v>
      </c>
      <c r="K465" s="26">
        <v>0.866149</v>
      </c>
      <c r="L465" s="27">
        <v>7.96148</v>
      </c>
      <c r="M465" s="27">
        <v>6031.94</v>
      </c>
      <c r="N465" s="26">
        <v>0.910001</v>
      </c>
      <c r="O465" s="27">
        <v>0.0217598</v>
      </c>
      <c r="P465" s="27">
        <v>10221.11</v>
      </c>
      <c r="Q465" s="26">
        <v>0.636927</v>
      </c>
      <c r="R465" s="27">
        <v>0.57418</v>
      </c>
      <c r="S465" s="27">
        <v>551.667</v>
      </c>
      <c r="T465" s="26">
        <v>0</v>
      </c>
      <c r="U465" s="27">
        <v>0</v>
      </c>
      <c r="V465" s="27">
        <v>0</v>
      </c>
      <c r="W465" s="26">
        <v>0.988455</v>
      </c>
      <c r="X465" s="27">
        <v>0.62473</v>
      </c>
      <c r="Y465" s="27">
        <v>449.847</v>
      </c>
      <c r="Z465" s="26">
        <v>0.798917</v>
      </c>
      <c r="AA465" s="27">
        <v>3.09784</v>
      </c>
      <c r="AB465" s="27">
        <v>2089.96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978.361</v>
      </c>
      <c r="AI465" s="26">
        <v>0.898953</v>
      </c>
      <c r="AJ465" s="27">
        <v>0.928642</v>
      </c>
      <c r="AK465" s="27">
        <v>468.308</v>
      </c>
      <c r="AL465" s="26">
        <v>0.837909</v>
      </c>
      <c r="AM465" s="27">
        <v>22.6865</v>
      </c>
      <c r="AN465" s="27">
        <v>12961.21</v>
      </c>
      <c r="AO465" s="26">
        <v>0.844193</v>
      </c>
      <c r="AP465" s="27">
        <v>29.3942</v>
      </c>
      <c r="AQ465" s="27">
        <v>14697.5</v>
      </c>
    </row>
    <row r="466" spans="1:4" ht="17.25">
      <c r="A466" s="25">
        <v>0.32013888888888897</v>
      </c>
      <c r="B466" s="26">
        <v>0.743839</v>
      </c>
      <c r="C466" s="27">
        <v>21.3334</v>
      </c>
      <c r="D466" s="27">
        <v>8868.74</v>
      </c>
      <c r="E466" s="26">
        <v>0.610824</v>
      </c>
      <c r="F466" s="27">
        <v>0.0360737</v>
      </c>
      <c r="G466" s="27">
        <v>13848.07</v>
      </c>
      <c r="H466" s="26">
        <v>0.628374</v>
      </c>
      <c r="I466" s="27">
        <v>0.039806</v>
      </c>
      <c r="J466" s="27">
        <v>10205.59</v>
      </c>
      <c r="K466" s="26">
        <v>0.86738</v>
      </c>
      <c r="L466" s="27">
        <v>8.0103</v>
      </c>
      <c r="M466" s="27">
        <v>6032.07</v>
      </c>
      <c r="N466" s="26">
        <v>0.912398</v>
      </c>
      <c r="O466" s="27">
        <v>0.0217568</v>
      </c>
      <c r="P466" s="27">
        <v>10221.12</v>
      </c>
      <c r="Q466" s="26">
        <v>0.638289</v>
      </c>
      <c r="R466" s="27">
        <v>0.576591</v>
      </c>
      <c r="S466" s="27">
        <v>551.677</v>
      </c>
      <c r="T466" s="26">
        <v>0</v>
      </c>
      <c r="U466" s="27">
        <v>0</v>
      </c>
      <c r="V466" s="27">
        <v>0</v>
      </c>
      <c r="W466" s="26">
        <v>0.988404</v>
      </c>
      <c r="X466" s="27">
        <v>0.624872</v>
      </c>
      <c r="Y466" s="27">
        <v>449.857</v>
      </c>
      <c r="Z466" s="26">
        <v>0.794471</v>
      </c>
      <c r="AA466" s="27">
        <v>3.0672</v>
      </c>
      <c r="AB466" s="27">
        <v>2090.01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978.361</v>
      </c>
      <c r="AI466" s="26">
        <v>0.899343</v>
      </c>
      <c r="AJ466" s="27">
        <v>0.92817</v>
      </c>
      <c r="AK466" s="27">
        <v>468.323</v>
      </c>
      <c r="AL466" s="26">
        <v>0.838294</v>
      </c>
      <c r="AM466" s="27">
        <v>22.7179</v>
      </c>
      <c r="AN466" s="27">
        <v>12961.59</v>
      </c>
      <c r="AO466" s="26">
        <v>0.845208</v>
      </c>
      <c r="AP466" s="27">
        <v>29.5134</v>
      </c>
      <c r="AQ466" s="27">
        <v>14698</v>
      </c>
    </row>
    <row r="467" spans="1:4" ht="17.25">
      <c r="A467" s="25">
        <v>0.32083333333333303</v>
      </c>
      <c r="B467" s="26">
        <v>0.743132</v>
      </c>
      <c r="C467" s="27">
        <v>21.8213</v>
      </c>
      <c r="D467" s="27">
        <v>8869.1</v>
      </c>
      <c r="E467" s="26">
        <v>0.610643</v>
      </c>
      <c r="F467" s="27">
        <v>0.0365922</v>
      </c>
      <c r="G467" s="27">
        <v>13848.07</v>
      </c>
      <c r="H467" s="26">
        <v>0.625939</v>
      </c>
      <c r="I467" s="27">
        <v>0.0404528</v>
      </c>
      <c r="J467" s="27">
        <v>10205.59</v>
      </c>
      <c r="K467" s="26">
        <v>0.866179</v>
      </c>
      <c r="L467" s="27">
        <v>8.05326</v>
      </c>
      <c r="M467" s="27">
        <v>6032.2</v>
      </c>
      <c r="N467" s="26">
        <v>0.907615</v>
      </c>
      <c r="O467" s="27">
        <v>0.0219455</v>
      </c>
      <c r="P467" s="27">
        <v>10221.12</v>
      </c>
      <c r="Q467" s="26">
        <v>0.634847</v>
      </c>
      <c r="R467" s="27">
        <v>0.576432</v>
      </c>
      <c r="S467" s="27">
        <v>551.686</v>
      </c>
      <c r="T467" s="26">
        <v>0</v>
      </c>
      <c r="U467" s="27">
        <v>0</v>
      </c>
      <c r="V467" s="27">
        <v>0</v>
      </c>
      <c r="W467" s="26">
        <v>0.988648</v>
      </c>
      <c r="X467" s="27">
        <v>0.62947</v>
      </c>
      <c r="Y467" s="27">
        <v>449.868</v>
      </c>
      <c r="Z467" s="26">
        <v>0.794951</v>
      </c>
      <c r="AA467" s="27">
        <v>3.07982</v>
      </c>
      <c r="AB467" s="27">
        <v>2090.06</v>
      </c>
      <c r="AC467" s="26">
        <v>0</v>
      </c>
      <c r="AD467" s="27">
        <v>0</v>
      </c>
      <c r="AE467" s="27">
        <v>0</v>
      </c>
      <c r="AF467" s="26">
        <v>0.830538</v>
      </c>
      <c r="AG467" s="27">
        <v>0.00525431</v>
      </c>
      <c r="AH467" s="27">
        <v>978.361</v>
      </c>
      <c r="AI467" s="26">
        <v>0.897988</v>
      </c>
      <c r="AJ467" s="27">
        <v>0.932136</v>
      </c>
      <c r="AK467" s="27">
        <v>468.339</v>
      </c>
      <c r="AL467" s="26">
        <v>0.836728</v>
      </c>
      <c r="AM467" s="27">
        <v>22.8652</v>
      </c>
      <c r="AN467" s="27">
        <v>12961.96</v>
      </c>
      <c r="AO467" s="26">
        <v>0.842931</v>
      </c>
      <c r="AP467" s="27">
        <v>29.6543</v>
      </c>
      <c r="AQ467" s="27">
        <v>14698.48</v>
      </c>
    </row>
    <row r="468" spans="1:4" ht="17.25">
      <c r="A468" s="25">
        <v>0.32152777777777802</v>
      </c>
      <c r="B468" s="26">
        <v>0.747354</v>
      </c>
      <c r="C468" s="27">
        <v>21.9695</v>
      </c>
      <c r="D468" s="27">
        <v>8869.46</v>
      </c>
      <c r="E468" s="26">
        <v>0.609335</v>
      </c>
      <c r="F468" s="27">
        <v>0.0363242</v>
      </c>
      <c r="G468" s="27">
        <v>13848.07</v>
      </c>
      <c r="H468" s="26">
        <v>0.624635</v>
      </c>
      <c r="I468" s="27">
        <v>0.0402113</v>
      </c>
      <c r="J468" s="27">
        <v>10205.59</v>
      </c>
      <c r="K468" s="26">
        <v>0.867787</v>
      </c>
      <c r="L468" s="27">
        <v>8.09434</v>
      </c>
      <c r="M468" s="27">
        <v>6032.33</v>
      </c>
      <c r="N468" s="26">
        <v>0.909958</v>
      </c>
      <c r="O468" s="27">
        <v>0.0218085</v>
      </c>
      <c r="P468" s="27">
        <v>10221.12</v>
      </c>
      <c r="Q468" s="26">
        <v>0.633105</v>
      </c>
      <c r="R468" s="27">
        <v>0.57016</v>
      </c>
      <c r="S468" s="27">
        <v>551.696</v>
      </c>
      <c r="T468" s="26">
        <v>0</v>
      </c>
      <c r="U468" s="27">
        <v>0</v>
      </c>
      <c r="V468" s="27">
        <v>0</v>
      </c>
      <c r="W468" s="26">
        <v>0.988468</v>
      </c>
      <c r="X468" s="27">
        <v>0.627299</v>
      </c>
      <c r="Y468" s="27">
        <v>449.878</v>
      </c>
      <c r="Z468" s="26">
        <v>0.795285</v>
      </c>
      <c r="AA468" s="27">
        <v>3.10127</v>
      </c>
      <c r="AB468" s="27">
        <v>2090.11</v>
      </c>
      <c r="AC468" s="26">
        <v>0</v>
      </c>
      <c r="AD468" s="27">
        <v>0</v>
      </c>
      <c r="AE468" s="27">
        <v>0</v>
      </c>
      <c r="AF468" s="26">
        <v>0.855777</v>
      </c>
      <c r="AG468" s="27">
        <v>0.00537996</v>
      </c>
      <c r="AH468" s="27">
        <v>978.361</v>
      </c>
      <c r="AI468" s="26">
        <v>0.898335</v>
      </c>
      <c r="AJ468" s="27">
        <v>0.929062</v>
      </c>
      <c r="AK468" s="27">
        <v>468.355</v>
      </c>
      <c r="AL468" s="26">
        <v>0.837829</v>
      </c>
      <c r="AM468" s="27">
        <v>22.8732</v>
      </c>
      <c r="AN468" s="27">
        <v>12962.35</v>
      </c>
      <c r="AO468" s="26">
        <v>0.844556</v>
      </c>
      <c r="AP468" s="27">
        <v>29.7433</v>
      </c>
      <c r="AQ468" s="27">
        <v>14698.98</v>
      </c>
    </row>
    <row r="469" spans="1:4" ht="17.25">
      <c r="A469" s="25">
        <v>0.32222222222222202</v>
      </c>
      <c r="B469" s="26">
        <v>0.748398</v>
      </c>
      <c r="C469" s="27">
        <v>22.1979</v>
      </c>
      <c r="D469" s="27">
        <v>8869.82</v>
      </c>
      <c r="E469" s="26">
        <v>0.608925</v>
      </c>
      <c r="F469" s="27">
        <v>0.0363567</v>
      </c>
      <c r="G469" s="27">
        <v>13848.07</v>
      </c>
      <c r="H469" s="26">
        <v>0.625921</v>
      </c>
      <c r="I469" s="27">
        <v>0.0403046</v>
      </c>
      <c r="J469" s="27">
        <v>10205.59</v>
      </c>
      <c r="K469" s="26">
        <v>0.867835</v>
      </c>
      <c r="L469" s="27">
        <v>8.15433</v>
      </c>
      <c r="M469" s="27">
        <v>6032.47</v>
      </c>
      <c r="N469" s="26">
        <v>0.909514</v>
      </c>
      <c r="O469" s="27">
        <v>0.0220254</v>
      </c>
      <c r="P469" s="27">
        <v>10221.12</v>
      </c>
      <c r="Q469" s="26">
        <v>0.635269</v>
      </c>
      <c r="R469" s="27">
        <v>0.577623</v>
      </c>
      <c r="S469" s="27">
        <v>551.706</v>
      </c>
      <c r="T469" s="26">
        <v>0</v>
      </c>
      <c r="U469" s="27">
        <v>0</v>
      </c>
      <c r="V469" s="27">
        <v>0</v>
      </c>
      <c r="W469" s="26">
        <v>0.988558</v>
      </c>
      <c r="X469" s="27">
        <v>0.629342</v>
      </c>
      <c r="Y469" s="27">
        <v>449.888</v>
      </c>
      <c r="Z469" s="26">
        <v>0.795456</v>
      </c>
      <c r="AA469" s="27">
        <v>3.06712</v>
      </c>
      <c r="AB469" s="27">
        <v>2090.16</v>
      </c>
      <c r="AC469" s="26">
        <v>0</v>
      </c>
      <c r="AD469" s="27">
        <v>0</v>
      </c>
      <c r="AE469" s="27">
        <v>0</v>
      </c>
      <c r="AF469" s="26">
        <v>0.795534</v>
      </c>
      <c r="AG469" s="27">
        <v>0.00527804</v>
      </c>
      <c r="AH469" s="27">
        <v>978.361</v>
      </c>
      <c r="AI469" s="26">
        <v>0.898431</v>
      </c>
      <c r="AJ469" s="27">
        <v>0.929983</v>
      </c>
      <c r="AK469" s="27">
        <v>468.37</v>
      </c>
      <c r="AL469" s="26">
        <v>0.83818</v>
      </c>
      <c r="AM469" s="27">
        <v>22.995</v>
      </c>
      <c r="AN469" s="27">
        <v>12962.73</v>
      </c>
      <c r="AO469" s="26">
        <v>0.844783</v>
      </c>
      <c r="AP469" s="27">
        <v>29.9178</v>
      </c>
      <c r="AQ469" s="27">
        <v>14699.48</v>
      </c>
    </row>
    <row r="470" spans="1:4" ht="17.25">
      <c r="A470" s="25">
        <v>0.32291666666666702</v>
      </c>
      <c r="B470" s="26">
        <v>0.752037</v>
      </c>
      <c r="C470" s="27">
        <v>22.3171</v>
      </c>
      <c r="D470" s="27">
        <v>8870.2</v>
      </c>
      <c r="E470" s="26">
        <v>0.607653</v>
      </c>
      <c r="F470" s="27">
        <v>0.0361701</v>
      </c>
      <c r="G470" s="27">
        <v>13848.07</v>
      </c>
      <c r="H470" s="26">
        <v>0.625137</v>
      </c>
      <c r="I470" s="27">
        <v>0.0399787</v>
      </c>
      <c r="J470" s="27">
        <v>10205.59</v>
      </c>
      <c r="K470" s="26">
        <v>0.868889</v>
      </c>
      <c r="L470" s="27">
        <v>8.1727</v>
      </c>
      <c r="M470" s="27">
        <v>6032.61</v>
      </c>
      <c r="N470" s="26">
        <v>0.908794</v>
      </c>
      <c r="O470" s="27">
        <v>0.0219207</v>
      </c>
      <c r="P470" s="27">
        <v>10221.12</v>
      </c>
      <c r="Q470" s="26">
        <v>0.634019</v>
      </c>
      <c r="R470" s="27">
        <v>0.572449</v>
      </c>
      <c r="S470" s="27">
        <v>551.715</v>
      </c>
      <c r="T470" s="26">
        <v>0</v>
      </c>
      <c r="U470" s="27">
        <v>0</v>
      </c>
      <c r="V470" s="27">
        <v>0</v>
      </c>
      <c r="W470" s="26">
        <v>0.988506</v>
      </c>
      <c r="X470" s="27">
        <v>0.627331</v>
      </c>
      <c r="Y470" s="27">
        <v>449.899</v>
      </c>
      <c r="Z470" s="26">
        <v>0.796243</v>
      </c>
      <c r="AA470" s="27">
        <v>3.10226</v>
      </c>
      <c r="AB470" s="27">
        <v>2090.21</v>
      </c>
      <c r="AC470" s="26">
        <v>0</v>
      </c>
      <c r="AD470" s="27">
        <v>0</v>
      </c>
      <c r="AE470" s="27">
        <v>0</v>
      </c>
      <c r="AF470" s="26">
        <v>0.84466</v>
      </c>
      <c r="AG470" s="27">
        <v>0.00530303</v>
      </c>
      <c r="AH470" s="27">
        <v>978.361</v>
      </c>
      <c r="AI470" s="26">
        <v>0.89843</v>
      </c>
      <c r="AJ470" s="27">
        <v>0.93087</v>
      </c>
      <c r="AK470" s="27">
        <v>468.386</v>
      </c>
      <c r="AL470" s="26">
        <v>0.839105</v>
      </c>
      <c r="AM470" s="27">
        <v>23.0227</v>
      </c>
      <c r="AN470" s="27">
        <v>12963.12</v>
      </c>
      <c r="AO470" s="26">
        <v>0.845952</v>
      </c>
      <c r="AP470" s="27">
        <v>29.9633</v>
      </c>
      <c r="AQ470" s="27">
        <v>14699.98</v>
      </c>
    </row>
    <row r="471" spans="1:4" ht="17.25">
      <c r="A471" s="25">
        <v>0.32361111111111102</v>
      </c>
      <c r="B471" s="26">
        <v>0.754967</v>
      </c>
      <c r="C471" s="27">
        <v>22.4583</v>
      </c>
      <c r="D471" s="27">
        <v>8870.58</v>
      </c>
      <c r="E471" s="26">
        <v>0.609501</v>
      </c>
      <c r="F471" s="27">
        <v>0.0363121</v>
      </c>
      <c r="G471" s="27">
        <v>13848.07</v>
      </c>
      <c r="H471" s="26">
        <v>0.626104</v>
      </c>
      <c r="I471" s="27">
        <v>0.040077</v>
      </c>
      <c r="J471" s="27">
        <v>10205.59</v>
      </c>
      <c r="K471" s="26">
        <v>0.869794</v>
      </c>
      <c r="L471" s="27">
        <v>8.21235</v>
      </c>
      <c r="M471" s="27">
        <v>6032.74</v>
      </c>
      <c r="N471" s="26">
        <v>0.911819</v>
      </c>
      <c r="O471" s="27">
        <v>0.0219619</v>
      </c>
      <c r="P471" s="27">
        <v>10221.12</v>
      </c>
      <c r="Q471" s="26">
        <v>0.634555</v>
      </c>
      <c r="R471" s="27">
        <v>0.573415</v>
      </c>
      <c r="S471" s="27">
        <v>551.725</v>
      </c>
      <c r="T471" s="26">
        <v>0</v>
      </c>
      <c r="U471" s="27">
        <v>0</v>
      </c>
      <c r="V471" s="27">
        <v>0</v>
      </c>
      <c r="W471" s="26">
        <v>0.98852</v>
      </c>
      <c r="X471" s="27">
        <v>0.628077</v>
      </c>
      <c r="Y471" s="27">
        <v>449.909</v>
      </c>
      <c r="Z471" s="26">
        <v>0.79765</v>
      </c>
      <c r="AA471" s="27">
        <v>3.11274</v>
      </c>
      <c r="AB471" s="27">
        <v>2090.26</v>
      </c>
      <c r="AC471" s="26">
        <v>0</v>
      </c>
      <c r="AD471" s="27">
        <v>0</v>
      </c>
      <c r="AE471" s="27">
        <v>0</v>
      </c>
      <c r="AF471" s="26">
        <v>0.838577</v>
      </c>
      <c r="AG471" s="27">
        <v>0.00531624</v>
      </c>
      <c r="AH471" s="27">
        <v>978.362</v>
      </c>
      <c r="AI471" s="26">
        <v>0.899347</v>
      </c>
      <c r="AJ471" s="27">
        <v>0.931534</v>
      </c>
      <c r="AK471" s="27">
        <v>468.401</v>
      </c>
      <c r="AL471" s="26">
        <v>0.840165</v>
      </c>
      <c r="AM471" s="27">
        <v>23.0869</v>
      </c>
      <c r="AN471" s="27">
        <v>12963.5</v>
      </c>
      <c r="AO471" s="26">
        <v>0.847035</v>
      </c>
      <c r="AP471" s="27">
        <v>30.0597</v>
      </c>
      <c r="AQ471" s="27">
        <v>14700.47</v>
      </c>
    </row>
    <row r="472" spans="1:4" ht="17.25">
      <c r="A472" s="25">
        <v>0.32430555555555601</v>
      </c>
      <c r="B472" s="26">
        <v>0.755441</v>
      </c>
      <c r="C472" s="27">
        <v>22.5701</v>
      </c>
      <c r="D472" s="27">
        <v>8870.95</v>
      </c>
      <c r="E472" s="26">
        <v>0.611935</v>
      </c>
      <c r="F472" s="27">
        <v>0.0365827</v>
      </c>
      <c r="G472" s="27">
        <v>13848.07</v>
      </c>
      <c r="H472" s="26">
        <v>0.625876</v>
      </c>
      <c r="I472" s="27">
        <v>0.0402952</v>
      </c>
      <c r="J472" s="27">
        <v>10205.59</v>
      </c>
      <c r="K472" s="26">
        <v>0.869772</v>
      </c>
      <c r="L472" s="27">
        <v>8.22952</v>
      </c>
      <c r="M472" s="27">
        <v>6032.88</v>
      </c>
      <c r="N472" s="26">
        <v>0.911901</v>
      </c>
      <c r="O472" s="27">
        <v>0.0218297</v>
      </c>
      <c r="P472" s="27">
        <v>10221.12</v>
      </c>
      <c r="Q472" s="26">
        <v>0.634533</v>
      </c>
      <c r="R472" s="27">
        <v>0.572967</v>
      </c>
      <c r="S472" s="27">
        <v>551.734</v>
      </c>
      <c r="T472" s="26">
        <v>0</v>
      </c>
      <c r="U472" s="27">
        <v>0</v>
      </c>
      <c r="V472" s="27">
        <v>0</v>
      </c>
      <c r="W472" s="26">
        <v>0.988559</v>
      </c>
      <c r="X472" s="27">
        <v>0.628837</v>
      </c>
      <c r="Y472" s="27">
        <v>449.92</v>
      </c>
      <c r="Z472" s="26">
        <v>0.799054</v>
      </c>
      <c r="AA472" s="27">
        <v>3.11912</v>
      </c>
      <c r="AB472" s="27">
        <v>2090.31</v>
      </c>
      <c r="AC472" s="26">
        <v>0</v>
      </c>
      <c r="AD472" s="27">
        <v>0</v>
      </c>
      <c r="AE472" s="27">
        <v>0</v>
      </c>
      <c r="AF472" s="26">
        <v>0.855865</v>
      </c>
      <c r="AG472" s="27">
        <v>0.0145622</v>
      </c>
      <c r="AH472" s="27">
        <v>978.362</v>
      </c>
      <c r="AI472" s="26">
        <v>0.899198</v>
      </c>
      <c r="AJ472" s="27">
        <v>0.932216</v>
      </c>
      <c r="AK472" s="27">
        <v>468.417</v>
      </c>
      <c r="AL472" s="26">
        <v>0.840208</v>
      </c>
      <c r="AM472" s="27">
        <v>23.1615</v>
      </c>
      <c r="AN472" s="27">
        <v>12963.88</v>
      </c>
      <c r="AO472" s="26">
        <v>0.847009</v>
      </c>
      <c r="AP472" s="27">
        <v>30.1303</v>
      </c>
      <c r="AQ472" s="27">
        <v>14700.97</v>
      </c>
    </row>
    <row r="473" spans="1:4" ht="17.25">
      <c r="A473" s="25">
        <v>0.32500000000000001</v>
      </c>
      <c r="B473" s="26">
        <v>0.757559</v>
      </c>
      <c r="C473" s="27">
        <v>22.6552</v>
      </c>
      <c r="D473" s="27">
        <v>8871.33</v>
      </c>
      <c r="E473" s="26">
        <v>0.608804</v>
      </c>
      <c r="F473" s="27">
        <v>0.0361986</v>
      </c>
      <c r="G473" s="27">
        <v>13848.07</v>
      </c>
      <c r="H473" s="26">
        <v>0.624375</v>
      </c>
      <c r="I473" s="27">
        <v>0.0400127</v>
      </c>
      <c r="J473" s="27">
        <v>10205.6</v>
      </c>
      <c r="K473" s="26">
        <v>0.870217</v>
      </c>
      <c r="L473" s="27">
        <v>8.23429</v>
      </c>
      <c r="M473" s="27">
        <v>6033.02</v>
      </c>
      <c r="N473" s="26">
        <v>0.913711</v>
      </c>
      <c r="O473" s="27">
        <v>0.0218408</v>
      </c>
      <c r="P473" s="27">
        <v>10221.12</v>
      </c>
      <c r="Q473" s="26">
        <v>0.636542</v>
      </c>
      <c r="R473" s="27">
        <v>0.576557</v>
      </c>
      <c r="S473" s="27">
        <v>551.744</v>
      </c>
      <c r="T473" s="26">
        <v>0</v>
      </c>
      <c r="U473" s="27">
        <v>0</v>
      </c>
      <c r="V473" s="27">
        <v>0</v>
      </c>
      <c r="W473" s="26">
        <v>0.988612</v>
      </c>
      <c r="X473" s="27">
        <v>0.627876</v>
      </c>
      <c r="Y473" s="27">
        <v>449.931</v>
      </c>
      <c r="Z473" s="26">
        <v>0.804896</v>
      </c>
      <c r="AA473" s="27">
        <v>3.09575</v>
      </c>
      <c r="AB473" s="27">
        <v>2090.37</v>
      </c>
      <c r="AC473" s="26">
        <v>0</v>
      </c>
      <c r="AD473" s="27">
        <v>0</v>
      </c>
      <c r="AE473" s="27">
        <v>0</v>
      </c>
      <c r="AF473" s="26">
        <v>0.871209</v>
      </c>
      <c r="AG473" s="27">
        <v>4.93746</v>
      </c>
      <c r="AH473" s="27">
        <v>978.435</v>
      </c>
      <c r="AI473" s="26">
        <v>0.890865</v>
      </c>
      <c r="AJ473" s="27">
        <v>0.944523</v>
      </c>
      <c r="AK473" s="27">
        <v>468.432</v>
      </c>
      <c r="AL473" s="26">
        <v>0.844907</v>
      </c>
      <c r="AM473" s="27">
        <v>23.7428</v>
      </c>
      <c r="AN473" s="27">
        <v>12964.28</v>
      </c>
      <c r="AO473" s="26">
        <v>0.850082</v>
      </c>
      <c r="AP473" s="27">
        <v>30.5816</v>
      </c>
      <c r="AQ473" s="27">
        <v>14701.48</v>
      </c>
    </row>
    <row r="474" spans="1:4" ht="17.25">
      <c r="A474" s="25">
        <v>0.32569444444444401</v>
      </c>
      <c r="B474" s="26">
        <v>0.759599</v>
      </c>
      <c r="C474" s="27">
        <v>22.819</v>
      </c>
      <c r="D474" s="27">
        <v>8871.7</v>
      </c>
      <c r="E474" s="26">
        <v>0.608726</v>
      </c>
      <c r="F474" s="27">
        <v>0.0361132</v>
      </c>
      <c r="G474" s="27">
        <v>13848.08</v>
      </c>
      <c r="H474" s="26">
        <v>0.625674</v>
      </c>
      <c r="I474" s="27">
        <v>0.0399197</v>
      </c>
      <c r="J474" s="27">
        <v>10205.6</v>
      </c>
      <c r="K474" s="26">
        <v>0.871025</v>
      </c>
      <c r="L474" s="27">
        <v>8.26859</v>
      </c>
      <c r="M474" s="27">
        <v>6033.16</v>
      </c>
      <c r="N474" s="26">
        <v>0.911924</v>
      </c>
      <c r="O474" s="27">
        <v>0.0216681</v>
      </c>
      <c r="P474" s="27">
        <v>10221.12</v>
      </c>
      <c r="Q474" s="26">
        <v>0.635984</v>
      </c>
      <c r="R474" s="27">
        <v>0.574839</v>
      </c>
      <c r="S474" s="27">
        <v>551.754</v>
      </c>
      <c r="T474" s="26">
        <v>0</v>
      </c>
      <c r="U474" s="27">
        <v>0</v>
      </c>
      <c r="V474" s="27">
        <v>0</v>
      </c>
      <c r="W474" s="26">
        <v>0.988524</v>
      </c>
      <c r="X474" s="27">
        <v>0.626574</v>
      </c>
      <c r="Y474" s="27">
        <v>449.941</v>
      </c>
      <c r="Z474" s="26">
        <v>0.807641</v>
      </c>
      <c r="AA474" s="27">
        <v>3.09166</v>
      </c>
      <c r="AB474" s="27">
        <v>2090.42</v>
      </c>
      <c r="AC474" s="26">
        <v>0</v>
      </c>
      <c r="AD474" s="27">
        <v>0</v>
      </c>
      <c r="AE474" s="27">
        <v>0</v>
      </c>
      <c r="AF474" s="26">
        <v>0.873598</v>
      </c>
      <c r="AG474" s="27">
        <v>4.94442</v>
      </c>
      <c r="AH474" s="27">
        <v>978.516</v>
      </c>
      <c r="AI474" s="26">
        <v>0.868984</v>
      </c>
      <c r="AJ474" s="27">
        <v>6.70855</v>
      </c>
      <c r="AK474" s="27">
        <v>468.494</v>
      </c>
      <c r="AL474" s="26">
        <v>0.841723</v>
      </c>
      <c r="AM474" s="27">
        <v>23.2415</v>
      </c>
      <c r="AN474" s="27">
        <v>12964.68</v>
      </c>
      <c r="AO474" s="26">
        <v>0.8509</v>
      </c>
      <c r="AP474" s="27">
        <v>30.6658</v>
      </c>
      <c r="AQ474" s="27">
        <v>14702</v>
      </c>
    </row>
    <row r="475" spans="1:4" ht="17.25">
      <c r="A475" s="25">
        <v>0.32638888888888901</v>
      </c>
      <c r="B475" s="26">
        <v>0.763661</v>
      </c>
      <c r="C475" s="27">
        <v>22.9315</v>
      </c>
      <c r="D475" s="27">
        <v>8872.09</v>
      </c>
      <c r="E475" s="26">
        <v>0.614339</v>
      </c>
      <c r="F475" s="27">
        <v>0.0362947</v>
      </c>
      <c r="G475" s="27">
        <v>13848.08</v>
      </c>
      <c r="H475" s="26">
        <v>0.628798</v>
      </c>
      <c r="I475" s="27">
        <v>0.039928</v>
      </c>
      <c r="J475" s="27">
        <v>10205.6</v>
      </c>
      <c r="K475" s="26">
        <v>0.87266</v>
      </c>
      <c r="L475" s="27">
        <v>8.29457</v>
      </c>
      <c r="M475" s="27">
        <v>6033.29</v>
      </c>
      <c r="N475" s="26">
        <v>0.908701</v>
      </c>
      <c r="O475" s="27">
        <v>0.0214484</v>
      </c>
      <c r="P475" s="27">
        <v>10221.12</v>
      </c>
      <c r="Q475" s="26">
        <v>0.63564</v>
      </c>
      <c r="R475" s="27">
        <v>0.570924</v>
      </c>
      <c r="S475" s="27">
        <v>551.763</v>
      </c>
      <c r="T475" s="26">
        <v>0</v>
      </c>
      <c r="U475" s="27">
        <v>0</v>
      </c>
      <c r="V475" s="27">
        <v>0</v>
      </c>
      <c r="W475" s="26">
        <v>0.98846</v>
      </c>
      <c r="X475" s="27">
        <v>0.623255</v>
      </c>
      <c r="Y475" s="27">
        <v>449.951</v>
      </c>
      <c r="Z475" s="26">
        <v>0.806375</v>
      </c>
      <c r="AA475" s="27">
        <v>3.1076</v>
      </c>
      <c r="AB475" s="27">
        <v>2090.47</v>
      </c>
      <c r="AC475" s="26">
        <v>0</v>
      </c>
      <c r="AD475" s="27">
        <v>0</v>
      </c>
      <c r="AE475" s="27">
        <v>0</v>
      </c>
      <c r="AF475" s="26">
        <v>0.873789</v>
      </c>
      <c r="AG475" s="27">
        <v>4.99076</v>
      </c>
      <c r="AH475" s="27">
        <v>978.598</v>
      </c>
      <c r="AI475" s="26">
        <v>0.876649</v>
      </c>
      <c r="AJ475" s="27">
        <v>6.98853</v>
      </c>
      <c r="AK475" s="27">
        <v>468.606</v>
      </c>
      <c r="AL475" s="26">
        <v>0.846261</v>
      </c>
      <c r="AM475" s="27">
        <v>23.7285</v>
      </c>
      <c r="AN475" s="27">
        <v>12965.07</v>
      </c>
      <c r="AO475" s="26">
        <v>0.850276</v>
      </c>
      <c r="AP475" s="27">
        <v>30.282</v>
      </c>
      <c r="AQ475" s="27">
        <v>14702.5</v>
      </c>
    </row>
    <row r="476" spans="1:4" ht="17.25">
      <c r="A476" s="25">
        <v>0.327083333333333</v>
      </c>
      <c r="B476" s="26">
        <v>0.7646</v>
      </c>
      <c r="C476" s="27">
        <v>22.9986</v>
      </c>
      <c r="D476" s="27">
        <v>8872.48</v>
      </c>
      <c r="E476" s="26">
        <v>0.610495</v>
      </c>
      <c r="F476" s="27">
        <v>0.0361652</v>
      </c>
      <c r="G476" s="27">
        <v>13848.08</v>
      </c>
      <c r="H476" s="26">
        <v>0.625753</v>
      </c>
      <c r="I476" s="27">
        <v>0.0399044</v>
      </c>
      <c r="J476" s="27">
        <v>10205.6</v>
      </c>
      <c r="K476" s="26">
        <v>0.872435</v>
      </c>
      <c r="L476" s="27">
        <v>8.2892</v>
      </c>
      <c r="M476" s="27">
        <v>6033.43</v>
      </c>
      <c r="N476" s="26">
        <v>0.912463</v>
      </c>
      <c r="O476" s="27">
        <v>0.0215948</v>
      </c>
      <c r="P476" s="27">
        <v>10221.12</v>
      </c>
      <c r="Q476" s="26">
        <v>0.636024</v>
      </c>
      <c r="R476" s="27">
        <v>0.571882</v>
      </c>
      <c r="S476" s="27">
        <v>551.773</v>
      </c>
      <c r="T476" s="26">
        <v>0</v>
      </c>
      <c r="U476" s="27">
        <v>0</v>
      </c>
      <c r="V476" s="27">
        <v>0</v>
      </c>
      <c r="W476" s="26">
        <v>0.988395</v>
      </c>
      <c r="X476" s="27">
        <v>0.624623</v>
      </c>
      <c r="Y476" s="27">
        <v>449.962</v>
      </c>
      <c r="Z476" s="26">
        <v>0.790069</v>
      </c>
      <c r="AA476" s="27">
        <v>3.12115</v>
      </c>
      <c r="AB476" s="27">
        <v>2090.52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978.623</v>
      </c>
      <c r="AI476" s="26">
        <v>0.878861</v>
      </c>
      <c r="AJ476" s="27">
        <v>7.13083</v>
      </c>
      <c r="AK476" s="27">
        <v>468.726</v>
      </c>
      <c r="AL476" s="26">
        <v>0.842343</v>
      </c>
      <c r="AM476" s="27">
        <v>23.2738</v>
      </c>
      <c r="AN476" s="27">
        <v>12965.47</v>
      </c>
      <c r="AO476" s="26">
        <v>0.798975</v>
      </c>
      <c r="AP476" s="27">
        <v>7.27638</v>
      </c>
      <c r="AQ476" s="27">
        <v>14702.78</v>
      </c>
    </row>
    <row r="477" spans="1:4" ht="17.25">
      <c r="A477" s="25">
        <v>0.327777777777778</v>
      </c>
      <c r="B477" s="26">
        <v>0.753544</v>
      </c>
      <c r="C477" s="27">
        <v>23.1894</v>
      </c>
      <c r="D477" s="27">
        <v>8872.85</v>
      </c>
      <c r="E477" s="26">
        <v>0.609884</v>
      </c>
      <c r="F477" s="27">
        <v>0.0370506</v>
      </c>
      <c r="G477" s="27">
        <v>13848.08</v>
      </c>
      <c r="H477" s="26">
        <v>0.621851</v>
      </c>
      <c r="I477" s="27">
        <v>0.0407427</v>
      </c>
      <c r="J477" s="27">
        <v>10205.6</v>
      </c>
      <c r="K477" s="26">
        <v>0.868979</v>
      </c>
      <c r="L477" s="27">
        <v>8.34009</v>
      </c>
      <c r="M477" s="27">
        <v>6033.57</v>
      </c>
      <c r="N477" s="26">
        <v>0.910862</v>
      </c>
      <c r="O477" s="27">
        <v>0.0220666</v>
      </c>
      <c r="P477" s="27">
        <v>10221.12</v>
      </c>
      <c r="Q477" s="26">
        <v>0.631206</v>
      </c>
      <c r="R477" s="27">
        <v>0.576263</v>
      </c>
      <c r="S477" s="27">
        <v>551.782</v>
      </c>
      <c r="T477" s="26">
        <v>0</v>
      </c>
      <c r="U477" s="27">
        <v>0</v>
      </c>
      <c r="V477" s="27">
        <v>0</v>
      </c>
      <c r="W477" s="26">
        <v>0.989123</v>
      </c>
      <c r="X477" s="27">
        <v>0.634987</v>
      </c>
      <c r="Y477" s="27">
        <v>449.972</v>
      </c>
      <c r="Z477" s="26">
        <v>0.790602</v>
      </c>
      <c r="AA477" s="27">
        <v>3.11136</v>
      </c>
      <c r="AB477" s="27">
        <v>2090.57</v>
      </c>
      <c r="AC477" s="26">
        <v>0</v>
      </c>
      <c r="AD477" s="27">
        <v>0</v>
      </c>
      <c r="AE477" s="27">
        <v>0</v>
      </c>
      <c r="AF477" s="26">
        <v>0.828291</v>
      </c>
      <c r="AG477" s="27">
        <v>0.00535065</v>
      </c>
      <c r="AH477" s="27">
        <v>978.623</v>
      </c>
      <c r="AI477" s="26">
        <v>0.876447</v>
      </c>
      <c r="AJ477" s="27">
        <v>7.23376</v>
      </c>
      <c r="AK477" s="27">
        <v>468.843</v>
      </c>
      <c r="AL477" s="26">
        <v>0.84206</v>
      </c>
      <c r="AM477" s="27">
        <v>23.9529</v>
      </c>
      <c r="AN477" s="27">
        <v>12965.86</v>
      </c>
      <c r="AO477" s="26">
        <v>0.797353</v>
      </c>
      <c r="AP477" s="27">
        <v>7.32156</v>
      </c>
      <c r="AQ477" s="27">
        <v>14702.9</v>
      </c>
    </row>
    <row r="478" spans="1:4" ht="17.25">
      <c r="A478" s="25">
        <v>0.328472222222222</v>
      </c>
      <c r="B478" s="26">
        <v>0.75477</v>
      </c>
      <c r="C478" s="27">
        <v>23.2531</v>
      </c>
      <c r="D478" s="27">
        <v>8873.23</v>
      </c>
      <c r="E478" s="26">
        <v>0.610178</v>
      </c>
      <c r="F478" s="27">
        <v>0.0370944</v>
      </c>
      <c r="G478" s="27">
        <v>13848.08</v>
      </c>
      <c r="H478" s="26">
        <v>0.619545</v>
      </c>
      <c r="I478" s="27">
        <v>0.0405031</v>
      </c>
      <c r="J478" s="27">
        <v>10205.6</v>
      </c>
      <c r="K478" s="26">
        <v>0.869143</v>
      </c>
      <c r="L478" s="27">
        <v>8.34444</v>
      </c>
      <c r="M478" s="27">
        <v>6033.71</v>
      </c>
      <c r="N478" s="26">
        <v>0.910511</v>
      </c>
      <c r="O478" s="27">
        <v>0.0220094</v>
      </c>
      <c r="P478" s="27">
        <v>10221.12</v>
      </c>
      <c r="Q478" s="26">
        <v>0.630121</v>
      </c>
      <c r="R478" s="27">
        <v>0.573587</v>
      </c>
      <c r="S478" s="27">
        <v>551.792</v>
      </c>
      <c r="T478" s="26">
        <v>0</v>
      </c>
      <c r="U478" s="27">
        <v>0</v>
      </c>
      <c r="V478" s="27">
        <v>0</v>
      </c>
      <c r="W478" s="26">
        <v>0.989044</v>
      </c>
      <c r="X478" s="27">
        <v>0.633799</v>
      </c>
      <c r="Y478" s="27">
        <v>449.983</v>
      </c>
      <c r="Z478" s="26">
        <v>0.790769</v>
      </c>
      <c r="AA478" s="27">
        <v>3.08383</v>
      </c>
      <c r="AB478" s="27">
        <v>2090.62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978.624</v>
      </c>
      <c r="AI478" s="26">
        <v>0.870683</v>
      </c>
      <c r="AJ478" s="27">
        <v>6.91189</v>
      </c>
      <c r="AK478" s="27">
        <v>468.966</v>
      </c>
      <c r="AL478" s="26">
        <v>0.84177</v>
      </c>
      <c r="AM478" s="27">
        <v>23.9036</v>
      </c>
      <c r="AN478" s="27">
        <v>12966.26</v>
      </c>
      <c r="AO478" s="26">
        <v>0.797093</v>
      </c>
      <c r="AP478" s="27">
        <v>7.28729</v>
      </c>
      <c r="AQ478" s="27">
        <v>14703.02</v>
      </c>
    </row>
    <row r="479" spans="1:4" ht="17.25">
      <c r="A479" s="25">
        <v>0.329166666666667</v>
      </c>
      <c r="B479" s="26">
        <v>0.757239</v>
      </c>
      <c r="C479" s="27">
        <v>23.3445</v>
      </c>
      <c r="D479" s="27">
        <v>8873.63</v>
      </c>
      <c r="E479" s="26">
        <v>0.609067</v>
      </c>
      <c r="F479" s="27">
        <v>0.0367825</v>
      </c>
      <c r="G479" s="27">
        <v>13848.08</v>
      </c>
      <c r="H479" s="26">
        <v>0.621406</v>
      </c>
      <c r="I479" s="27">
        <v>0.0404346</v>
      </c>
      <c r="J479" s="27">
        <v>10205.6</v>
      </c>
      <c r="K479" s="26">
        <v>0.869883</v>
      </c>
      <c r="L479" s="27">
        <v>8.35315</v>
      </c>
      <c r="M479" s="27">
        <v>6033.85</v>
      </c>
      <c r="N479" s="26">
        <v>0.910658</v>
      </c>
      <c r="O479" s="27">
        <v>0.0221147</v>
      </c>
      <c r="P479" s="27">
        <v>10221.12</v>
      </c>
      <c r="Q479" s="26">
        <v>0.63212</v>
      </c>
      <c r="R479" s="27">
        <v>0.575565</v>
      </c>
      <c r="S479" s="27">
        <v>551.802</v>
      </c>
      <c r="T479" s="26">
        <v>0</v>
      </c>
      <c r="U479" s="27">
        <v>0</v>
      </c>
      <c r="V479" s="27">
        <v>0</v>
      </c>
      <c r="W479" s="26">
        <v>0.988908</v>
      </c>
      <c r="X479" s="27">
        <v>0.631992</v>
      </c>
      <c r="Y479" s="27">
        <v>449.993</v>
      </c>
      <c r="Z479" s="26">
        <v>0.795892</v>
      </c>
      <c r="AA479" s="27">
        <v>3.09833</v>
      </c>
      <c r="AB479" s="27">
        <v>2090.68</v>
      </c>
      <c r="AC479" s="26">
        <v>0</v>
      </c>
      <c r="AD479" s="27">
        <v>0</v>
      </c>
      <c r="AE479" s="27">
        <v>0</v>
      </c>
      <c r="AF479" s="26">
        <v>0.83755</v>
      </c>
      <c r="AG479" s="27">
        <v>0.00533266</v>
      </c>
      <c r="AH479" s="27">
        <v>978.624</v>
      </c>
      <c r="AI479" s="26">
        <v>0.898985</v>
      </c>
      <c r="AJ479" s="27">
        <v>0.947547</v>
      </c>
      <c r="AK479" s="27">
        <v>468.985</v>
      </c>
      <c r="AL479" s="26">
        <v>0.842278</v>
      </c>
      <c r="AM479" s="27">
        <v>23.8526</v>
      </c>
      <c r="AN479" s="27">
        <v>12966.66</v>
      </c>
      <c r="AO479" s="26">
        <v>-0.997039</v>
      </c>
      <c r="AP479" s="27">
        <v>21.8345</v>
      </c>
      <c r="AQ479" s="27">
        <v>14703.24</v>
      </c>
    </row>
    <row r="480" spans="1:4" ht="17.25">
      <c r="A480" s="25">
        <v>0.32986111111111099</v>
      </c>
      <c r="B480" s="26">
        <v>0.764389</v>
      </c>
      <c r="C480" s="27">
        <v>23.4066</v>
      </c>
      <c r="D480" s="27">
        <v>8874.02</v>
      </c>
      <c r="E480" s="26">
        <v>0.613147</v>
      </c>
      <c r="F480" s="27">
        <v>0.0367475</v>
      </c>
      <c r="G480" s="27">
        <v>13848.08</v>
      </c>
      <c r="H480" s="26">
        <v>0.623848</v>
      </c>
      <c r="I480" s="27">
        <v>0.0401619</v>
      </c>
      <c r="J480" s="27">
        <v>10205.6</v>
      </c>
      <c r="K480" s="26">
        <v>0.872064</v>
      </c>
      <c r="L480" s="27">
        <v>8.34854</v>
      </c>
      <c r="M480" s="27">
        <v>6033.99</v>
      </c>
      <c r="N480" s="26">
        <v>0.91359</v>
      </c>
      <c r="O480" s="27">
        <v>0.0218046</v>
      </c>
      <c r="P480" s="27">
        <v>10221.12</v>
      </c>
      <c r="Q480" s="26">
        <v>0.635213</v>
      </c>
      <c r="R480" s="27">
        <v>0.575021</v>
      </c>
      <c r="S480" s="27">
        <v>551.811</v>
      </c>
      <c r="T480" s="26">
        <v>0</v>
      </c>
      <c r="U480" s="27">
        <v>0</v>
      </c>
      <c r="V480" s="27">
        <v>0</v>
      </c>
      <c r="W480" s="26">
        <v>0.988599</v>
      </c>
      <c r="X480" s="27">
        <v>0.627436</v>
      </c>
      <c r="Y480" s="27">
        <v>450.004</v>
      </c>
      <c r="Z480" s="26">
        <v>0.798737</v>
      </c>
      <c r="AA480" s="27">
        <v>3.06841</v>
      </c>
      <c r="AB480" s="27">
        <v>2090.73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978.624</v>
      </c>
      <c r="AI480" s="26">
        <v>0.898922</v>
      </c>
      <c r="AJ480" s="27">
        <v>0.935791</v>
      </c>
      <c r="AK480" s="27">
        <v>469</v>
      </c>
      <c r="AL480" s="26">
        <v>0.844619</v>
      </c>
      <c r="AM480" s="27">
        <v>23.8491</v>
      </c>
      <c r="AN480" s="27">
        <v>12967.05</v>
      </c>
      <c r="AO480" s="26">
        <v>-0.997045</v>
      </c>
      <c r="AP480" s="27">
        <v>21.6153</v>
      </c>
      <c r="AQ480" s="27">
        <v>14703.6</v>
      </c>
    </row>
    <row r="481" spans="1:4" ht="17.25">
      <c r="A481" s="25">
        <v>0.33055555555555599</v>
      </c>
      <c r="B481" s="26">
        <v>0.767796</v>
      </c>
      <c r="C481" s="27">
        <v>23.488</v>
      </c>
      <c r="D481" s="27">
        <v>8874.42</v>
      </c>
      <c r="E481" s="26">
        <v>0.611794</v>
      </c>
      <c r="F481" s="27">
        <v>0.0364666</v>
      </c>
      <c r="G481" s="27">
        <v>13848.08</v>
      </c>
      <c r="H481" s="26">
        <v>0.626144</v>
      </c>
      <c r="I481" s="27">
        <v>0.0399797</v>
      </c>
      <c r="J481" s="27">
        <v>10205.6</v>
      </c>
      <c r="K481" s="26">
        <v>0.873089</v>
      </c>
      <c r="L481" s="27">
        <v>8.36865</v>
      </c>
      <c r="M481" s="27">
        <v>6034.12</v>
      </c>
      <c r="N481" s="26">
        <v>0.911938</v>
      </c>
      <c r="O481" s="27">
        <v>0.0217315</v>
      </c>
      <c r="P481" s="27">
        <v>10221.12</v>
      </c>
      <c r="Q481" s="26">
        <v>0.633223</v>
      </c>
      <c r="R481" s="27">
        <v>0.568611</v>
      </c>
      <c r="S481" s="27">
        <v>551.821</v>
      </c>
      <c r="T481" s="26">
        <v>0</v>
      </c>
      <c r="U481" s="27">
        <v>0</v>
      </c>
      <c r="V481" s="27">
        <v>0</v>
      </c>
      <c r="W481" s="26">
        <v>0.988485</v>
      </c>
      <c r="X481" s="27">
        <v>0.626818</v>
      </c>
      <c r="Y481" s="27">
        <v>450.014</v>
      </c>
      <c r="Z481" s="26">
        <v>0.800478</v>
      </c>
      <c r="AA481" s="27">
        <v>3.09537</v>
      </c>
      <c r="AB481" s="27">
        <v>2090.78</v>
      </c>
      <c r="AC481" s="26">
        <v>0</v>
      </c>
      <c r="AD481" s="27">
        <v>0</v>
      </c>
      <c r="AE481" s="27">
        <v>0</v>
      </c>
      <c r="AF481" s="26">
        <v>0.831517</v>
      </c>
      <c r="AG481" s="27">
        <v>0.00524819</v>
      </c>
      <c r="AH481" s="27">
        <v>978.624</v>
      </c>
      <c r="AI481" s="26">
        <v>0.891388</v>
      </c>
      <c r="AJ481" s="27">
        <v>0.94685</v>
      </c>
      <c r="AK481" s="27">
        <v>469.016</v>
      </c>
      <c r="AL481" s="26">
        <v>0.846114</v>
      </c>
      <c r="AM481" s="27">
        <v>23.9143</v>
      </c>
      <c r="AN481" s="27">
        <v>12967.45</v>
      </c>
      <c r="AO481" s="26">
        <v>-0.997078</v>
      </c>
      <c r="AP481" s="27">
        <v>21.5308</v>
      </c>
      <c r="AQ481" s="27">
        <v>14703.96</v>
      </c>
    </row>
    <row r="482" spans="1:4" ht="17.25">
      <c r="A482" s="25">
        <v>0.33124999999999999</v>
      </c>
      <c r="B482" s="26">
        <v>0.773434</v>
      </c>
      <c r="C482" s="27">
        <v>23.5827</v>
      </c>
      <c r="D482" s="27">
        <v>8874.8</v>
      </c>
      <c r="E482" s="26">
        <v>0.615066</v>
      </c>
      <c r="F482" s="27">
        <v>0.0364391</v>
      </c>
      <c r="G482" s="27">
        <v>13848.08</v>
      </c>
      <c r="H482" s="26">
        <v>0.624098</v>
      </c>
      <c r="I482" s="27">
        <v>0.0398069</v>
      </c>
      <c r="J482" s="27">
        <v>10205.6</v>
      </c>
      <c r="K482" s="26">
        <v>0.874257</v>
      </c>
      <c r="L482" s="27">
        <v>8.37981</v>
      </c>
      <c r="M482" s="27">
        <v>6034.26</v>
      </c>
      <c r="N482" s="26">
        <v>0.912765</v>
      </c>
      <c r="O482" s="27">
        <v>0.0214813</v>
      </c>
      <c r="P482" s="27">
        <v>10221.12</v>
      </c>
      <c r="Q482" s="26">
        <v>0.635289</v>
      </c>
      <c r="R482" s="27">
        <v>0.569172</v>
      </c>
      <c r="S482" s="27">
        <v>551.83</v>
      </c>
      <c r="T482" s="26">
        <v>0</v>
      </c>
      <c r="U482" s="27">
        <v>0</v>
      </c>
      <c r="V482" s="27">
        <v>0</v>
      </c>
      <c r="W482" s="26">
        <v>0.98838</v>
      </c>
      <c r="X482" s="27">
        <v>0.624658</v>
      </c>
      <c r="Y482" s="27">
        <v>450.025</v>
      </c>
      <c r="Z482" s="26">
        <v>0.805438</v>
      </c>
      <c r="AA482" s="27">
        <v>3.09142</v>
      </c>
      <c r="AB482" s="27">
        <v>2090.83</v>
      </c>
      <c r="AC482" s="26">
        <v>0</v>
      </c>
      <c r="AD482" s="27">
        <v>0</v>
      </c>
      <c r="AE482" s="27">
        <v>0</v>
      </c>
      <c r="AF482" s="26">
        <v>0.838891</v>
      </c>
      <c r="AG482" s="27">
        <v>0.00520919</v>
      </c>
      <c r="AH482" s="27">
        <v>978.624</v>
      </c>
      <c r="AI482" s="26">
        <v>0.891939</v>
      </c>
      <c r="AJ482" s="27">
        <v>0.945337</v>
      </c>
      <c r="AK482" s="27">
        <v>469.032</v>
      </c>
      <c r="AL482" s="26">
        <v>0.847463</v>
      </c>
      <c r="AM482" s="27">
        <v>23.9176</v>
      </c>
      <c r="AN482" s="27">
        <v>12967.85</v>
      </c>
      <c r="AO482" s="26">
        <v>-0.997064</v>
      </c>
      <c r="AP482" s="27">
        <v>21.3783</v>
      </c>
      <c r="AQ482" s="27">
        <v>14704.32</v>
      </c>
    </row>
    <row r="483" spans="1:4" ht="17.25">
      <c r="A483" s="25">
        <v>0.33194444444444399</v>
      </c>
      <c r="B483" s="26">
        <v>0.779381</v>
      </c>
      <c r="C483" s="27">
        <v>23.6337</v>
      </c>
      <c r="D483" s="27">
        <v>8875.2</v>
      </c>
      <c r="E483" s="26">
        <v>0.614618</v>
      </c>
      <c r="F483" s="27">
        <v>0.0358662</v>
      </c>
      <c r="G483" s="27">
        <v>13848.08</v>
      </c>
      <c r="H483" s="26">
        <v>0.631069</v>
      </c>
      <c r="I483" s="27">
        <v>0.039407</v>
      </c>
      <c r="J483" s="27">
        <v>10205.6</v>
      </c>
      <c r="K483" s="26">
        <v>0.876229</v>
      </c>
      <c r="L483" s="27">
        <v>8.36102</v>
      </c>
      <c r="M483" s="27">
        <v>6034.4</v>
      </c>
      <c r="N483" s="26">
        <v>0.913975</v>
      </c>
      <c r="O483" s="27">
        <v>0.0211315</v>
      </c>
      <c r="P483" s="27">
        <v>10221.12</v>
      </c>
      <c r="Q483" s="26">
        <v>0.638208</v>
      </c>
      <c r="R483" s="27">
        <v>0.567289</v>
      </c>
      <c r="S483" s="27">
        <v>551.839</v>
      </c>
      <c r="T483" s="26">
        <v>0</v>
      </c>
      <c r="U483" s="27">
        <v>0</v>
      </c>
      <c r="V483" s="27">
        <v>0</v>
      </c>
      <c r="W483" s="26">
        <v>0.988121</v>
      </c>
      <c r="X483" s="27">
        <v>0.618337</v>
      </c>
      <c r="Y483" s="27">
        <v>450.035</v>
      </c>
      <c r="Z483" s="26">
        <v>0.809259</v>
      </c>
      <c r="AA483" s="27">
        <v>3.08421</v>
      </c>
      <c r="AB483" s="27">
        <v>2090.88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978.624</v>
      </c>
      <c r="AI483" s="26">
        <v>0.893473</v>
      </c>
      <c r="AJ483" s="27">
        <v>0.939581</v>
      </c>
      <c r="AK483" s="27">
        <v>469.047</v>
      </c>
      <c r="AL483" s="26">
        <v>0.849395</v>
      </c>
      <c r="AM483" s="27">
        <v>23.8196</v>
      </c>
      <c r="AN483" s="27">
        <v>12968.24</v>
      </c>
      <c r="AO483" s="26">
        <v>-0.997023</v>
      </c>
      <c r="AP483" s="27">
        <v>21.1414</v>
      </c>
      <c r="AQ483" s="27">
        <v>14704.67</v>
      </c>
    </row>
    <row r="484" spans="1:4" ht="17.25">
      <c r="A484" s="25">
        <v>0.33263888888888898</v>
      </c>
      <c r="B484" s="26">
        <v>0.78469</v>
      </c>
      <c r="C484" s="27">
        <v>23.752</v>
      </c>
      <c r="D484" s="27">
        <v>8875.6</v>
      </c>
      <c r="E484" s="26">
        <v>0.610784</v>
      </c>
      <c r="F484" s="27">
        <v>0.035364</v>
      </c>
      <c r="G484" s="27">
        <v>13848.08</v>
      </c>
      <c r="H484" s="26">
        <v>0.633985</v>
      </c>
      <c r="I484" s="27">
        <v>0.0389494</v>
      </c>
      <c r="J484" s="27">
        <v>10205.6</v>
      </c>
      <c r="K484" s="26">
        <v>0.877864</v>
      </c>
      <c r="L484" s="27">
        <v>8.3902</v>
      </c>
      <c r="M484" s="27">
        <v>6034.55</v>
      </c>
      <c r="N484" s="26">
        <v>0.912781</v>
      </c>
      <c r="O484" s="27">
        <v>0.0211297</v>
      </c>
      <c r="P484" s="27">
        <v>10221.12</v>
      </c>
      <c r="Q484" s="26">
        <v>0.639398</v>
      </c>
      <c r="R484" s="27">
        <v>0.566428</v>
      </c>
      <c r="S484" s="27">
        <v>551.849</v>
      </c>
      <c r="T484" s="26">
        <v>0</v>
      </c>
      <c r="U484" s="27">
        <v>0</v>
      </c>
      <c r="V484" s="27">
        <v>0</v>
      </c>
      <c r="W484" s="26">
        <v>0.98797</v>
      </c>
      <c r="X484" s="27">
        <v>0.61494</v>
      </c>
      <c r="Y484" s="27">
        <v>450.045</v>
      </c>
      <c r="Z484" s="26">
        <v>0.808386</v>
      </c>
      <c r="AA484" s="27">
        <v>3.07713</v>
      </c>
      <c r="AB484" s="27">
        <v>2090.93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978.624</v>
      </c>
      <c r="AI484" s="26">
        <v>0.892628</v>
      </c>
      <c r="AJ484" s="27">
        <v>0.944146</v>
      </c>
      <c r="AK484" s="27">
        <v>469.063</v>
      </c>
      <c r="AL484" s="26">
        <v>0.851166</v>
      </c>
      <c r="AM484" s="27">
        <v>23.8221</v>
      </c>
      <c r="AN484" s="27">
        <v>12968.64</v>
      </c>
      <c r="AO484" s="26">
        <v>-0.997025</v>
      </c>
      <c r="AP484" s="27">
        <v>20.9482</v>
      </c>
      <c r="AQ484" s="27">
        <v>14705.02</v>
      </c>
    </row>
    <row r="485" spans="1:4" ht="17.25">
      <c r="A485" s="25">
        <v>0.33333333333333298</v>
      </c>
      <c r="B485" s="26">
        <v>0.786946</v>
      </c>
      <c r="C485" s="27">
        <v>23.8136</v>
      </c>
      <c r="D485" s="27">
        <v>8875.99</v>
      </c>
      <c r="E485" s="26">
        <v>0.578813</v>
      </c>
      <c r="F485" s="27">
        <v>0.0467128</v>
      </c>
      <c r="G485" s="27">
        <v>13848.08</v>
      </c>
      <c r="H485" s="26">
        <v>0.634194</v>
      </c>
      <c r="I485" s="27">
        <v>0.0388258</v>
      </c>
      <c r="J485" s="27">
        <v>10205.6</v>
      </c>
      <c r="K485" s="26">
        <v>0.877995</v>
      </c>
      <c r="L485" s="27">
        <v>8.3925</v>
      </c>
      <c r="M485" s="27">
        <v>6034.68</v>
      </c>
      <c r="N485" s="26">
        <v>0.915097</v>
      </c>
      <c r="O485" s="27">
        <v>0.0211429</v>
      </c>
      <c r="P485" s="27">
        <v>10221.12</v>
      </c>
      <c r="Q485" s="26">
        <v>0.639661</v>
      </c>
      <c r="R485" s="27">
        <v>0.565152</v>
      </c>
      <c r="S485" s="27">
        <v>551.858</v>
      </c>
      <c r="T485" s="26">
        <v>0</v>
      </c>
      <c r="U485" s="27">
        <v>0</v>
      </c>
      <c r="V485" s="27">
        <v>0</v>
      </c>
      <c r="W485" s="26">
        <v>0.98772</v>
      </c>
      <c r="X485" s="27">
        <v>0.614366</v>
      </c>
      <c r="Y485" s="27">
        <v>450.056</v>
      </c>
      <c r="Z485" s="26">
        <v>0.802536</v>
      </c>
      <c r="AA485" s="27">
        <v>3.09482</v>
      </c>
      <c r="AB485" s="27">
        <v>2090.98</v>
      </c>
      <c r="AC485" s="26">
        <v>0</v>
      </c>
      <c r="AD485" s="27">
        <v>0</v>
      </c>
      <c r="AE485" s="27">
        <v>0</v>
      </c>
      <c r="AF485" s="26">
        <v>0.843426</v>
      </c>
      <c r="AG485" s="27">
        <v>0.0052373</v>
      </c>
      <c r="AH485" s="27">
        <v>978.624</v>
      </c>
      <c r="AI485" s="26">
        <v>0.881957</v>
      </c>
      <c r="AJ485" s="27">
        <v>7.04651</v>
      </c>
      <c r="AK485" s="27">
        <v>469.174</v>
      </c>
      <c r="AL485" s="26">
        <v>0.852183</v>
      </c>
      <c r="AM485" s="27">
        <v>23.9107</v>
      </c>
      <c r="AN485" s="27">
        <v>12969.04</v>
      </c>
      <c r="AO485" s="26">
        <v>-0.997004</v>
      </c>
      <c r="AP485" s="27">
        <v>20.8746</v>
      </c>
      <c r="AQ485" s="27">
        <v>14705.37</v>
      </c>
    </row>
    <row r="486" spans="1:4" ht="17.25">
      <c r="A486" s="25">
        <v>0.33402777777777798</v>
      </c>
      <c r="B486" s="26">
        <v>0.79042</v>
      </c>
      <c r="C486" s="27">
        <v>23.8575</v>
      </c>
      <c r="D486" s="27">
        <v>8876.39</v>
      </c>
      <c r="E486" s="26">
        <v>0.579577</v>
      </c>
      <c r="F486" s="27">
        <v>0.046214</v>
      </c>
      <c r="G486" s="27">
        <v>13848.08</v>
      </c>
      <c r="H486" s="26">
        <v>0.638316</v>
      </c>
      <c r="I486" s="27">
        <v>0.0388034</v>
      </c>
      <c r="J486" s="27">
        <v>10205.6</v>
      </c>
      <c r="K486" s="26">
        <v>0.878959</v>
      </c>
      <c r="L486" s="27">
        <v>8.38069</v>
      </c>
      <c r="M486" s="27">
        <v>6034.83</v>
      </c>
      <c r="N486" s="26">
        <v>0.913149</v>
      </c>
      <c r="O486" s="27">
        <v>0.0209195</v>
      </c>
      <c r="P486" s="27">
        <v>10221.12</v>
      </c>
      <c r="Q486" s="26">
        <v>0.642186</v>
      </c>
      <c r="R486" s="27">
        <v>0.564932</v>
      </c>
      <c r="S486" s="27">
        <v>551.868</v>
      </c>
      <c r="T486" s="26">
        <v>0</v>
      </c>
      <c r="U486" s="27">
        <v>0</v>
      </c>
      <c r="V486" s="27">
        <v>0</v>
      </c>
      <c r="W486" s="26">
        <v>0.98754</v>
      </c>
      <c r="X486" s="27">
        <v>0.611108</v>
      </c>
      <c r="Y486" s="27">
        <v>450.066</v>
      </c>
      <c r="Z486" s="26">
        <v>0.804959</v>
      </c>
      <c r="AA486" s="27">
        <v>3.09062</v>
      </c>
      <c r="AB486" s="27">
        <v>2091.03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978.624</v>
      </c>
      <c r="AI486" s="26">
        <v>0.885758</v>
      </c>
      <c r="AJ486" s="27">
        <v>7.17947</v>
      </c>
      <c r="AK486" s="27">
        <v>469.292</v>
      </c>
      <c r="AL486" s="26">
        <v>0.852937</v>
      </c>
      <c r="AM486" s="27">
        <v>23.8133</v>
      </c>
      <c r="AN486" s="27">
        <v>12969.44</v>
      </c>
      <c r="AO486" s="26">
        <v>-0.996992</v>
      </c>
      <c r="AP486" s="27">
        <v>20.7143</v>
      </c>
      <c r="AQ486" s="27">
        <v>14705.72</v>
      </c>
    </row>
    <row r="487" spans="1:4" ht="17.25">
      <c r="A487" s="25">
        <v>0.33472222222222198</v>
      </c>
      <c r="B487" s="26">
        <v>0.782634</v>
      </c>
      <c r="C487" s="27">
        <v>23.9955</v>
      </c>
      <c r="D487" s="27">
        <v>8876.78</v>
      </c>
      <c r="E487" s="26">
        <v>0.874422</v>
      </c>
      <c r="F487" s="27">
        <v>7.78787</v>
      </c>
      <c r="G487" s="27">
        <v>13848.1</v>
      </c>
      <c r="H487" s="26">
        <v>0.627499</v>
      </c>
      <c r="I487" s="27">
        <v>0.0396774</v>
      </c>
      <c r="J487" s="27">
        <v>10205.61</v>
      </c>
      <c r="K487" s="26">
        <v>0.87621</v>
      </c>
      <c r="L487" s="27">
        <v>8.38805</v>
      </c>
      <c r="M487" s="27">
        <v>6034.96</v>
      </c>
      <c r="N487" s="26">
        <v>0.913493</v>
      </c>
      <c r="O487" s="27">
        <v>0.0212717</v>
      </c>
      <c r="P487" s="27">
        <v>10221.12</v>
      </c>
      <c r="Q487" s="26">
        <v>0.635984</v>
      </c>
      <c r="R487" s="27">
        <v>0.564352</v>
      </c>
      <c r="S487" s="27">
        <v>551.877</v>
      </c>
      <c r="T487" s="26">
        <v>0</v>
      </c>
      <c r="U487" s="27">
        <v>0</v>
      </c>
      <c r="V487" s="27">
        <v>0</v>
      </c>
      <c r="W487" s="26">
        <v>0.988008</v>
      </c>
      <c r="X487" s="27">
        <v>0.617962</v>
      </c>
      <c r="Y487" s="27">
        <v>450.076</v>
      </c>
      <c r="Z487" s="26">
        <v>0.800999</v>
      </c>
      <c r="AA487" s="27">
        <v>3.09703</v>
      </c>
      <c r="AB487" s="27">
        <v>2091.09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978.624</v>
      </c>
      <c r="AI487" s="26">
        <v>0.884791</v>
      </c>
      <c r="AJ487" s="27">
        <v>7.30708</v>
      </c>
      <c r="AK487" s="27">
        <v>469.411</v>
      </c>
      <c r="AL487" s="26">
        <v>0.849485</v>
      </c>
      <c r="AM487" s="27">
        <v>23.8686</v>
      </c>
      <c r="AN487" s="27">
        <v>12969.83</v>
      </c>
      <c r="AO487" s="26">
        <v>-0.996975</v>
      </c>
      <c r="AP487" s="27">
        <v>21.105</v>
      </c>
      <c r="AQ487" s="27">
        <v>14706.07</v>
      </c>
    </row>
    <row r="488" spans="1:4" ht="17.25">
      <c r="A488" s="25">
        <v>0.33541666666666697</v>
      </c>
      <c r="B488" s="26">
        <v>0.777762</v>
      </c>
      <c r="C488" s="27">
        <v>24.0596</v>
      </c>
      <c r="D488" s="27">
        <v>8877.18</v>
      </c>
      <c r="E488" s="26">
        <v>0.882401</v>
      </c>
      <c r="F488" s="27">
        <v>8.29929</v>
      </c>
      <c r="G488" s="27">
        <v>13848.24</v>
      </c>
      <c r="H488" s="26">
        <v>0.629744</v>
      </c>
      <c r="I488" s="27">
        <v>0.0391257</v>
      </c>
      <c r="J488" s="27">
        <v>10205.61</v>
      </c>
      <c r="K488" s="26">
        <v>0.877482</v>
      </c>
      <c r="L488" s="27">
        <v>8.378</v>
      </c>
      <c r="M488" s="27">
        <v>6035.11</v>
      </c>
      <c r="N488" s="26">
        <v>0.908901</v>
      </c>
      <c r="O488" s="27">
        <v>0.02155</v>
      </c>
      <c r="P488" s="27">
        <v>10221.12</v>
      </c>
      <c r="Q488" s="26">
        <v>0.639638</v>
      </c>
      <c r="R488" s="27">
        <v>0.566801</v>
      </c>
      <c r="S488" s="27">
        <v>551.887</v>
      </c>
      <c r="T488" s="26">
        <v>0</v>
      </c>
      <c r="U488" s="27">
        <v>0</v>
      </c>
      <c r="V488" s="27">
        <v>0</v>
      </c>
      <c r="W488" s="26">
        <v>0.988056</v>
      </c>
      <c r="X488" s="27">
        <v>0.61367</v>
      </c>
      <c r="Y488" s="27">
        <v>450.086</v>
      </c>
      <c r="Z488" s="26">
        <v>0.797637</v>
      </c>
      <c r="AA488" s="27">
        <v>3.10834</v>
      </c>
      <c r="AB488" s="27">
        <v>2091.14</v>
      </c>
      <c r="AC488" s="26">
        <v>0</v>
      </c>
      <c r="AD488" s="27">
        <v>0</v>
      </c>
      <c r="AE488" s="27">
        <v>0</v>
      </c>
      <c r="AF488" s="26">
        <v>0.508303</v>
      </c>
      <c r="AG488" s="27">
        <v>4.91736</v>
      </c>
      <c r="AH488" s="27">
        <v>978.625</v>
      </c>
      <c r="AI488" s="26">
        <v>0.888457</v>
      </c>
      <c r="AJ488" s="27">
        <v>7.43361</v>
      </c>
      <c r="AK488" s="27">
        <v>469.534</v>
      </c>
      <c r="AL488" s="26">
        <v>0.850902</v>
      </c>
      <c r="AM488" s="27">
        <v>23.8009</v>
      </c>
      <c r="AN488" s="27">
        <v>12970.23</v>
      </c>
      <c r="AO488" s="26">
        <v>-0.997016</v>
      </c>
      <c r="AP488" s="27">
        <v>20.9924</v>
      </c>
      <c r="AQ488" s="27">
        <v>14706.42</v>
      </c>
    </row>
    <row r="489" spans="1:4" ht="17.25">
      <c r="A489" s="25">
        <v>0.33611111111111103</v>
      </c>
      <c r="B489" s="26">
        <v>0.777372</v>
      </c>
      <c r="C489" s="27">
        <v>24.2315</v>
      </c>
      <c r="D489" s="27">
        <v>8877.59</v>
      </c>
      <c r="E489" s="26">
        <v>0.881665</v>
      </c>
      <c r="F489" s="27">
        <v>17.3997</v>
      </c>
      <c r="G489" s="27">
        <v>13848.48</v>
      </c>
      <c r="H489" s="26">
        <v>0.618898</v>
      </c>
      <c r="I489" s="27">
        <v>0.0397418</v>
      </c>
      <c r="J489" s="27">
        <v>10205.61</v>
      </c>
      <c r="K489" s="26">
        <v>0.648679</v>
      </c>
      <c r="L489" s="27">
        <v>0.0494751</v>
      </c>
      <c r="M489" s="27">
        <v>6035.22</v>
      </c>
      <c r="N489" s="26">
        <v>0.909127</v>
      </c>
      <c r="O489" s="27">
        <v>0.0216528</v>
      </c>
      <c r="P489" s="27">
        <v>10221.12</v>
      </c>
      <c r="Q489" s="26">
        <v>0.636915</v>
      </c>
      <c r="R489" s="27">
        <v>0.575355</v>
      </c>
      <c r="S489" s="27">
        <v>551.896</v>
      </c>
      <c r="T489" s="26">
        <v>0</v>
      </c>
      <c r="U489" s="27">
        <v>0</v>
      </c>
      <c r="V489" s="27">
        <v>0</v>
      </c>
      <c r="W489" s="26">
        <v>0.988522</v>
      </c>
      <c r="X489" s="27">
        <v>0.625977</v>
      </c>
      <c r="Y489" s="27">
        <v>450.097</v>
      </c>
      <c r="Z489" s="26">
        <v>0.789724</v>
      </c>
      <c r="AA489" s="27">
        <v>3.11111</v>
      </c>
      <c r="AB489" s="27">
        <v>2091.19</v>
      </c>
      <c r="AC489" s="26">
        <v>0</v>
      </c>
      <c r="AD489" s="27">
        <v>0</v>
      </c>
      <c r="AE489" s="27">
        <v>0</v>
      </c>
      <c r="AF489" s="26">
        <v>0.860839</v>
      </c>
      <c r="AG489" s="27">
        <v>4.97123</v>
      </c>
      <c r="AH489" s="27">
        <v>978.707</v>
      </c>
      <c r="AI489" s="26">
        <v>0.901392</v>
      </c>
      <c r="AJ489" s="27">
        <v>0.946059</v>
      </c>
      <c r="AK489" s="27">
        <v>469.634</v>
      </c>
      <c r="AL489" s="26">
        <v>0.8478</v>
      </c>
      <c r="AM489" s="27">
        <v>24.0546</v>
      </c>
      <c r="AN489" s="27">
        <v>12970.63</v>
      </c>
      <c r="AO489" s="26">
        <v>-0.997013</v>
      </c>
      <c r="AP489" s="27">
        <v>21.415</v>
      </c>
      <c r="AQ489" s="27">
        <v>14706.78</v>
      </c>
    </row>
    <row r="490" spans="1:4" ht="17.25">
      <c r="A490" s="25">
        <v>0.33680555555555602</v>
      </c>
      <c r="B490" s="26">
        <v>0.753131</v>
      </c>
      <c r="C490" s="27">
        <v>24.3089</v>
      </c>
      <c r="D490" s="27">
        <v>8877.98</v>
      </c>
      <c r="E490" s="26">
        <v>0.759334</v>
      </c>
      <c r="F490" s="27">
        <v>24.5085</v>
      </c>
      <c r="G490" s="27">
        <v>13848.77</v>
      </c>
      <c r="H490" s="26">
        <v>0.603245</v>
      </c>
      <c r="I490" s="27">
        <v>0.0417011</v>
      </c>
      <c r="J490" s="27">
        <v>10205.61</v>
      </c>
      <c r="K490" s="26">
        <v>0.710748</v>
      </c>
      <c r="L490" s="27">
        <v>0.0500971</v>
      </c>
      <c r="M490" s="27">
        <v>6035.22</v>
      </c>
      <c r="N490" s="26">
        <v>0.907746</v>
      </c>
      <c r="O490" s="27">
        <v>0.0226581</v>
      </c>
      <c r="P490" s="27">
        <v>10221.12</v>
      </c>
      <c r="Q490" s="26">
        <v>0.625302</v>
      </c>
      <c r="R490" s="27">
        <v>0.577584</v>
      </c>
      <c r="S490" s="27">
        <v>551.906</v>
      </c>
      <c r="T490" s="26">
        <v>0</v>
      </c>
      <c r="U490" s="27">
        <v>0</v>
      </c>
      <c r="V490" s="27">
        <v>0</v>
      </c>
      <c r="W490" s="26">
        <v>0.989602</v>
      </c>
      <c r="X490" s="27">
        <v>0.642686</v>
      </c>
      <c r="Y490" s="27">
        <v>450.107</v>
      </c>
      <c r="Z490" s="26">
        <v>0.784721</v>
      </c>
      <c r="AA490" s="27">
        <v>3.12503</v>
      </c>
      <c r="AB490" s="27">
        <v>2091.25</v>
      </c>
      <c r="AC490" s="26">
        <v>0</v>
      </c>
      <c r="AD490" s="27">
        <v>0</v>
      </c>
      <c r="AE490" s="27">
        <v>0</v>
      </c>
      <c r="AF490" s="26">
        <v>0.859641</v>
      </c>
      <c r="AG490" s="27">
        <v>5.02906</v>
      </c>
      <c r="AH490" s="27">
        <v>978.793</v>
      </c>
      <c r="AI490" s="26">
        <v>0.896517</v>
      </c>
      <c r="AJ490" s="27">
        <v>0.958696</v>
      </c>
      <c r="AK490" s="27">
        <v>469.65</v>
      </c>
      <c r="AL490" s="26">
        <v>0.838403</v>
      </c>
      <c r="AM490" s="27">
        <v>24.1216</v>
      </c>
      <c r="AN490" s="27">
        <v>12971.04</v>
      </c>
      <c r="AO490" s="26">
        <v>-0.997017</v>
      </c>
      <c r="AP490" s="27">
        <v>22.3074</v>
      </c>
      <c r="AQ490" s="27">
        <v>14707.14</v>
      </c>
    </row>
    <row r="491" spans="1:4" ht="17.25">
      <c r="A491" s="25">
        <v>0.33750000000000002</v>
      </c>
      <c r="B491" s="26">
        <v>0.754314</v>
      </c>
      <c r="C491" s="27">
        <v>24.4673</v>
      </c>
      <c r="D491" s="27">
        <v>8878.4</v>
      </c>
      <c r="E491" s="26">
        <v>0.877032</v>
      </c>
      <c r="F491" s="27">
        <v>27.591</v>
      </c>
      <c r="G491" s="27">
        <v>13849.23</v>
      </c>
      <c r="H491" s="26">
        <v>0.602481</v>
      </c>
      <c r="I491" s="27">
        <v>0.0419389</v>
      </c>
      <c r="J491" s="27">
        <v>10205.61</v>
      </c>
      <c r="K491" s="26">
        <v>0.710773</v>
      </c>
      <c r="L491" s="27">
        <v>0.0502705</v>
      </c>
      <c r="M491" s="27">
        <v>6035.22</v>
      </c>
      <c r="N491" s="26">
        <v>0.910691</v>
      </c>
      <c r="O491" s="27">
        <v>0.022763</v>
      </c>
      <c r="P491" s="27">
        <v>10221.12</v>
      </c>
      <c r="Q491" s="26">
        <v>0.626878</v>
      </c>
      <c r="R491" s="27">
        <v>0.58176</v>
      </c>
      <c r="S491" s="27">
        <v>551.916</v>
      </c>
      <c r="T491" s="26">
        <v>0</v>
      </c>
      <c r="U491" s="27">
        <v>0</v>
      </c>
      <c r="V491" s="27">
        <v>0</v>
      </c>
      <c r="W491" s="26">
        <v>0.989714</v>
      </c>
      <c r="X491" s="27">
        <v>0.644606</v>
      </c>
      <c r="Y491" s="27">
        <v>450.118</v>
      </c>
      <c r="Z491" s="26">
        <v>0.783538</v>
      </c>
      <c r="AA491" s="27">
        <v>3.11012</v>
      </c>
      <c r="AB491" s="27">
        <v>2091.29</v>
      </c>
      <c r="AC491" s="26">
        <v>0</v>
      </c>
      <c r="AD491" s="27">
        <v>0</v>
      </c>
      <c r="AE491" s="27">
        <v>0</v>
      </c>
      <c r="AF491" s="26">
        <v>0.845381</v>
      </c>
      <c r="AG491" s="27">
        <v>4.69635</v>
      </c>
      <c r="AH491" s="27">
        <v>978.875</v>
      </c>
      <c r="AI491" s="26">
        <v>0.894662</v>
      </c>
      <c r="AJ491" s="27">
        <v>0.948001</v>
      </c>
      <c r="AK491" s="27">
        <v>469.666</v>
      </c>
      <c r="AL491" s="26">
        <v>0.837901</v>
      </c>
      <c r="AM491" s="27">
        <v>24.1443</v>
      </c>
      <c r="AN491" s="27">
        <v>12971.44</v>
      </c>
      <c r="AO491" s="26">
        <v>-0.997019</v>
      </c>
      <c r="AP491" s="27">
        <v>22.3673</v>
      </c>
      <c r="AQ491" s="27">
        <v>14707.52</v>
      </c>
    </row>
    <row r="492" spans="1:4" ht="17.25">
      <c r="A492" s="25">
        <v>0.33819444444444402</v>
      </c>
      <c r="B492" s="26">
        <v>0.750626</v>
      </c>
      <c r="C492" s="27">
        <v>24.592</v>
      </c>
      <c r="D492" s="27">
        <v>8878.81</v>
      </c>
      <c r="E492" s="26">
        <v>0.875568</v>
      </c>
      <c r="F492" s="27">
        <v>27.7303</v>
      </c>
      <c r="G492" s="27">
        <v>13849.69</v>
      </c>
      <c r="H492" s="26">
        <v>0.600387</v>
      </c>
      <c r="I492" s="27">
        <v>0.0421945</v>
      </c>
      <c r="J492" s="27">
        <v>10205.61</v>
      </c>
      <c r="K492" s="26">
        <v>0.708562</v>
      </c>
      <c r="L492" s="27">
        <v>0.0507386</v>
      </c>
      <c r="M492" s="27">
        <v>6035.22</v>
      </c>
      <c r="N492" s="26">
        <v>0.905989</v>
      </c>
      <c r="O492" s="27">
        <v>0.0229405</v>
      </c>
      <c r="P492" s="27">
        <v>10221.12</v>
      </c>
      <c r="Q492" s="26">
        <v>0.624519</v>
      </c>
      <c r="R492" s="27">
        <v>0.582244</v>
      </c>
      <c r="S492" s="27">
        <v>551.925</v>
      </c>
      <c r="T492" s="26">
        <v>0</v>
      </c>
      <c r="U492" s="27">
        <v>0</v>
      </c>
      <c r="V492" s="27">
        <v>0</v>
      </c>
      <c r="W492" s="26">
        <v>0.989877</v>
      </c>
      <c r="X492" s="27">
        <v>0.64772</v>
      </c>
      <c r="Y492" s="27">
        <v>450.129</v>
      </c>
      <c r="Z492" s="26">
        <v>0.777566</v>
      </c>
      <c r="AA492" s="27">
        <v>3.13619</v>
      </c>
      <c r="AB492" s="27">
        <v>2091.35</v>
      </c>
      <c r="AC492" s="26">
        <v>0</v>
      </c>
      <c r="AD492" s="27">
        <v>0</v>
      </c>
      <c r="AE492" s="27">
        <v>0</v>
      </c>
      <c r="AF492" s="26">
        <v>0.85338</v>
      </c>
      <c r="AG492" s="27">
        <v>0.0112009</v>
      </c>
      <c r="AH492" s="27">
        <v>978.884</v>
      </c>
      <c r="AI492" s="26">
        <v>0.893841</v>
      </c>
      <c r="AJ492" s="27">
        <v>0.953185</v>
      </c>
      <c r="AK492" s="27">
        <v>469.682</v>
      </c>
      <c r="AL492" s="26">
        <v>0.83955</v>
      </c>
      <c r="AM492" s="27">
        <v>24.6655</v>
      </c>
      <c r="AN492" s="27">
        <v>12971.84</v>
      </c>
      <c r="AO492" s="26">
        <v>-0.996969</v>
      </c>
      <c r="AP492" s="27">
        <v>22.5536</v>
      </c>
      <c r="AQ492" s="27">
        <v>14707.89</v>
      </c>
    </row>
    <row r="493" spans="1:4" ht="17.25">
      <c r="A493" s="25">
        <v>0.33888888888888902</v>
      </c>
      <c r="B493" s="26">
        <v>0.74744</v>
      </c>
      <c r="C493" s="27">
        <v>24.2624</v>
      </c>
      <c r="D493" s="27">
        <v>8879.23</v>
      </c>
      <c r="E493" s="26">
        <v>0.874885</v>
      </c>
      <c r="F493" s="27">
        <v>27.6445</v>
      </c>
      <c r="G493" s="27">
        <v>13850.14</v>
      </c>
      <c r="H493" s="26">
        <v>0.598668</v>
      </c>
      <c r="I493" s="27">
        <v>0.0421458</v>
      </c>
      <c r="J493" s="27">
        <v>10205.61</v>
      </c>
      <c r="K493" s="26">
        <v>0.708041</v>
      </c>
      <c r="L493" s="27">
        <v>0.0503119</v>
      </c>
      <c r="M493" s="27">
        <v>6035.22</v>
      </c>
      <c r="N493" s="26">
        <v>0.908522</v>
      </c>
      <c r="O493" s="27">
        <v>0.0228151</v>
      </c>
      <c r="P493" s="27">
        <v>10221.12</v>
      </c>
      <c r="Q493" s="26">
        <v>0.622463</v>
      </c>
      <c r="R493" s="27">
        <v>0.578819</v>
      </c>
      <c r="S493" s="27">
        <v>551.935</v>
      </c>
      <c r="T493" s="26">
        <v>0</v>
      </c>
      <c r="U493" s="27">
        <v>0</v>
      </c>
      <c r="V493" s="27">
        <v>0</v>
      </c>
      <c r="W493" s="26">
        <v>0.989831</v>
      </c>
      <c r="X493" s="27">
        <v>0.646947</v>
      </c>
      <c r="Y493" s="27">
        <v>450.139</v>
      </c>
      <c r="Z493" s="26">
        <v>0.7756</v>
      </c>
      <c r="AA493" s="27">
        <v>3.13505</v>
      </c>
      <c r="AB493" s="27">
        <v>2091.4</v>
      </c>
      <c r="AC493" s="26">
        <v>0</v>
      </c>
      <c r="AD493" s="27">
        <v>0</v>
      </c>
      <c r="AE493" s="27">
        <v>0</v>
      </c>
      <c r="AF493" s="26">
        <v>0.849426</v>
      </c>
      <c r="AG493" s="27">
        <v>0.00548105</v>
      </c>
      <c r="AH493" s="27">
        <v>978.884</v>
      </c>
      <c r="AI493" s="26">
        <v>0.893005</v>
      </c>
      <c r="AJ493" s="27">
        <v>0.946948</v>
      </c>
      <c r="AK493" s="27">
        <v>469.698</v>
      </c>
      <c r="AL493" s="26">
        <v>0.833848</v>
      </c>
      <c r="AM493" s="27">
        <v>23.8996</v>
      </c>
      <c r="AN493" s="27">
        <v>12972.26</v>
      </c>
      <c r="AO493" s="26">
        <v>-0.996927</v>
      </c>
      <c r="AP493" s="27">
        <v>22.5082</v>
      </c>
      <c r="AQ493" s="27">
        <v>14708.27</v>
      </c>
    </row>
    <row r="494" spans="1:4" ht="17.25">
      <c r="A494" s="25">
        <v>0.33958333333333302</v>
      </c>
      <c r="B494" s="26">
        <v>0.744693</v>
      </c>
      <c r="C494" s="27">
        <v>24.1964</v>
      </c>
      <c r="D494" s="27">
        <v>8879.62</v>
      </c>
      <c r="E494" s="26">
        <v>0.871393</v>
      </c>
      <c r="F494" s="27">
        <v>27.0754</v>
      </c>
      <c r="G494" s="27">
        <v>13850.59</v>
      </c>
      <c r="H494" s="26">
        <v>0.599354</v>
      </c>
      <c r="I494" s="27">
        <v>0.0423296</v>
      </c>
      <c r="J494" s="27">
        <v>10205.61</v>
      </c>
      <c r="K494" s="26">
        <v>0.705967</v>
      </c>
      <c r="L494" s="27">
        <v>0.0505341</v>
      </c>
      <c r="M494" s="27">
        <v>6035.22</v>
      </c>
      <c r="N494" s="26">
        <v>0.908909</v>
      </c>
      <c r="O494" s="27">
        <v>0.023033</v>
      </c>
      <c r="P494" s="27">
        <v>10221.12</v>
      </c>
      <c r="Q494" s="26">
        <v>0.623074</v>
      </c>
      <c r="R494" s="27">
        <v>0.580916</v>
      </c>
      <c r="S494" s="27">
        <v>551.945</v>
      </c>
      <c r="T494" s="26">
        <v>0</v>
      </c>
      <c r="U494" s="27">
        <v>0</v>
      </c>
      <c r="V494" s="27">
        <v>0</v>
      </c>
      <c r="W494" s="26">
        <v>0.989882</v>
      </c>
      <c r="X494" s="27">
        <v>0.647371</v>
      </c>
      <c r="Y494" s="27">
        <v>450.151</v>
      </c>
      <c r="Z494" s="26">
        <v>0.775347</v>
      </c>
      <c r="AA494" s="27">
        <v>3.12358</v>
      </c>
      <c r="AB494" s="27">
        <v>2091.45</v>
      </c>
      <c r="AC494" s="26">
        <v>0</v>
      </c>
      <c r="AD494" s="27">
        <v>0</v>
      </c>
      <c r="AE494" s="27">
        <v>0</v>
      </c>
      <c r="AF494" s="26">
        <v>0.847766</v>
      </c>
      <c r="AG494" s="27">
        <v>0.00555907</v>
      </c>
      <c r="AH494" s="27">
        <v>978.884</v>
      </c>
      <c r="AI494" s="26">
        <v>0.892194</v>
      </c>
      <c r="AJ494" s="27">
        <v>0.95118</v>
      </c>
      <c r="AK494" s="27">
        <v>469.714</v>
      </c>
      <c r="AL494" s="26">
        <v>0.855338</v>
      </c>
      <c r="AM494" s="27">
        <v>15.8362</v>
      </c>
      <c r="AN494" s="27">
        <v>12972.58</v>
      </c>
      <c r="AO494" s="26">
        <v>-0.996989</v>
      </c>
      <c r="AP494" s="27">
        <v>22.5843</v>
      </c>
      <c r="AQ494" s="27">
        <v>14708.65</v>
      </c>
    </row>
    <row r="495" spans="1:4" ht="17.25">
      <c r="A495" s="25">
        <v>0.34027777777777801</v>
      </c>
      <c r="B495" s="26">
        <v>0.74442</v>
      </c>
      <c r="C495" s="27">
        <v>24.118</v>
      </c>
      <c r="D495" s="27">
        <v>8880.01</v>
      </c>
      <c r="E495" s="26">
        <v>0.869471</v>
      </c>
      <c r="F495" s="27">
        <v>26.6232</v>
      </c>
      <c r="G495" s="27">
        <v>13851.05</v>
      </c>
      <c r="H495" s="26">
        <v>0.599569</v>
      </c>
      <c r="I495" s="27">
        <v>0.0422681</v>
      </c>
      <c r="J495" s="27">
        <v>10205.61</v>
      </c>
      <c r="K495" s="26">
        <v>0.707371</v>
      </c>
      <c r="L495" s="27">
        <v>0.0504546</v>
      </c>
      <c r="M495" s="27">
        <v>6035.22</v>
      </c>
      <c r="N495" s="26">
        <v>0.907567</v>
      </c>
      <c r="O495" s="27">
        <v>0.0228304</v>
      </c>
      <c r="P495" s="27">
        <v>10221.12</v>
      </c>
      <c r="Q495" s="26">
        <v>0.622889</v>
      </c>
      <c r="R495" s="27">
        <v>0.580217</v>
      </c>
      <c r="S495" s="27">
        <v>551.954</v>
      </c>
      <c r="T495" s="26">
        <v>0</v>
      </c>
      <c r="U495" s="27">
        <v>0</v>
      </c>
      <c r="V495" s="27">
        <v>0</v>
      </c>
      <c r="W495" s="26">
        <v>0.989788</v>
      </c>
      <c r="X495" s="27">
        <v>0.647522</v>
      </c>
      <c r="Y495" s="27">
        <v>450.161</v>
      </c>
      <c r="Z495" s="26">
        <v>0.774872</v>
      </c>
      <c r="AA495" s="27">
        <v>3.10392</v>
      </c>
      <c r="AB495" s="27">
        <v>2091.5</v>
      </c>
      <c r="AC495" s="26">
        <v>0</v>
      </c>
      <c r="AD495" s="27">
        <v>0</v>
      </c>
      <c r="AE495" s="27">
        <v>0</v>
      </c>
      <c r="AF495" s="26">
        <v>0.830708</v>
      </c>
      <c r="AG495" s="27">
        <v>0.00556971</v>
      </c>
      <c r="AH495" s="27">
        <v>978.884</v>
      </c>
      <c r="AI495" s="26">
        <v>0.892163</v>
      </c>
      <c r="AJ495" s="27">
        <v>0.951615</v>
      </c>
      <c r="AK495" s="27">
        <v>469.729</v>
      </c>
      <c r="AL495" s="26">
        <v>0.764689</v>
      </c>
      <c r="AM495" s="27">
        <v>7.26096</v>
      </c>
      <c r="AN495" s="27">
        <v>12972.83</v>
      </c>
      <c r="AO495" s="26">
        <v>-0.996995</v>
      </c>
      <c r="AP495" s="27">
        <v>22.6628</v>
      </c>
      <c r="AQ495" s="27">
        <v>14709.03</v>
      </c>
    </row>
    <row r="496" spans="1:4" ht="17.25">
      <c r="A496" s="25">
        <v>0.34097222222222201</v>
      </c>
      <c r="B496" s="26">
        <v>0.740648</v>
      </c>
      <c r="C496" s="27">
        <v>24.0581</v>
      </c>
      <c r="D496" s="27">
        <v>8880.42</v>
      </c>
      <c r="E496" s="26">
        <v>0.865475</v>
      </c>
      <c r="F496" s="27">
        <v>26.1413</v>
      </c>
      <c r="G496" s="27">
        <v>13851.49</v>
      </c>
      <c r="H496" s="26">
        <v>0.598615</v>
      </c>
      <c r="I496" s="27">
        <v>0.0424881</v>
      </c>
      <c r="J496" s="27">
        <v>10205.61</v>
      </c>
      <c r="K496" s="26">
        <v>0.704868</v>
      </c>
      <c r="L496" s="27">
        <v>0.0504182</v>
      </c>
      <c r="M496" s="27">
        <v>6035.22</v>
      </c>
      <c r="N496" s="26">
        <v>0.907439</v>
      </c>
      <c r="O496" s="27">
        <v>0.023084</v>
      </c>
      <c r="P496" s="27">
        <v>10221.12</v>
      </c>
      <c r="Q496" s="26">
        <v>0.623881</v>
      </c>
      <c r="R496" s="27">
        <v>0.584128</v>
      </c>
      <c r="S496" s="27">
        <v>551.964</v>
      </c>
      <c r="T496" s="26">
        <v>0</v>
      </c>
      <c r="U496" s="27">
        <v>0</v>
      </c>
      <c r="V496" s="27">
        <v>0</v>
      </c>
      <c r="W496" s="26">
        <v>0.989799</v>
      </c>
      <c r="X496" s="27">
        <v>0.649059</v>
      </c>
      <c r="Y496" s="27">
        <v>450.172</v>
      </c>
      <c r="Z496" s="26">
        <v>0.785937</v>
      </c>
      <c r="AA496" s="27">
        <v>3.12151</v>
      </c>
      <c r="AB496" s="27">
        <v>2091.56</v>
      </c>
      <c r="AC496" s="26">
        <v>0</v>
      </c>
      <c r="AD496" s="27">
        <v>0</v>
      </c>
      <c r="AE496" s="27">
        <v>0</v>
      </c>
      <c r="AF496" s="26">
        <v>0.843257</v>
      </c>
      <c r="AG496" s="27">
        <v>0.00539452</v>
      </c>
      <c r="AH496" s="27">
        <v>978.885</v>
      </c>
      <c r="AI496" s="26">
        <v>0.891512</v>
      </c>
      <c r="AJ496" s="27">
        <v>0.952227</v>
      </c>
      <c r="AK496" s="27">
        <v>469.745</v>
      </c>
      <c r="AL496" s="26">
        <v>0.764382</v>
      </c>
      <c r="AM496" s="27">
        <v>7.23217</v>
      </c>
      <c r="AN496" s="27">
        <v>12972.95</v>
      </c>
      <c r="AO496" s="26">
        <v>-0.996997</v>
      </c>
      <c r="AP496" s="27">
        <v>22.7006</v>
      </c>
      <c r="AQ496" s="27">
        <v>14709.39</v>
      </c>
    </row>
    <row r="497" spans="1:4" ht="17.25">
      <c r="A497" s="25">
        <v>0.34166666666666701</v>
      </c>
      <c r="B497" s="26">
        <v>0.784323</v>
      </c>
      <c r="C497" s="27">
        <v>26.8861</v>
      </c>
      <c r="D497" s="27">
        <v>8880.83</v>
      </c>
      <c r="E497" s="26">
        <v>0.873783</v>
      </c>
      <c r="F497" s="27">
        <v>26.4118</v>
      </c>
      <c r="G497" s="27">
        <v>13851.92</v>
      </c>
      <c r="H497" s="26">
        <v>0.60582</v>
      </c>
      <c r="I497" s="27">
        <v>0.0415822</v>
      </c>
      <c r="J497" s="27">
        <v>10205.61</v>
      </c>
      <c r="K497" s="26">
        <v>0.710666</v>
      </c>
      <c r="L497" s="27">
        <v>0.0493642</v>
      </c>
      <c r="M497" s="27">
        <v>6035.22</v>
      </c>
      <c r="N497" s="26">
        <v>0.911889</v>
      </c>
      <c r="O497" s="27">
        <v>0.0224979</v>
      </c>
      <c r="P497" s="27">
        <v>10221.12</v>
      </c>
      <c r="Q497" s="26">
        <v>0.6268</v>
      </c>
      <c r="R497" s="27">
        <v>0.575378</v>
      </c>
      <c r="S497" s="27">
        <v>551.973</v>
      </c>
      <c r="T497" s="26">
        <v>0</v>
      </c>
      <c r="U497" s="27">
        <v>0</v>
      </c>
      <c r="V497" s="27">
        <v>0</v>
      </c>
      <c r="W497" s="26">
        <v>0.989186</v>
      </c>
      <c r="X497" s="27">
        <v>0.638855</v>
      </c>
      <c r="Y497" s="27">
        <v>450.183</v>
      </c>
      <c r="Z497" s="26">
        <v>0.785709</v>
      </c>
      <c r="AA497" s="27">
        <v>3.1195</v>
      </c>
      <c r="AB497" s="27">
        <v>2091.61</v>
      </c>
      <c r="AC497" s="26">
        <v>0</v>
      </c>
      <c r="AD497" s="27">
        <v>0</v>
      </c>
      <c r="AE497" s="27">
        <v>0</v>
      </c>
      <c r="AF497" s="26">
        <v>0.841739</v>
      </c>
      <c r="AG497" s="27">
        <v>0.00543131</v>
      </c>
      <c r="AH497" s="27">
        <v>978.885</v>
      </c>
      <c r="AI497" s="26">
        <v>0.88591</v>
      </c>
      <c r="AJ497" s="27">
        <v>0.954272</v>
      </c>
      <c r="AK497" s="27">
        <v>469.761</v>
      </c>
      <c r="AL497" s="26">
        <v>0.764984</v>
      </c>
      <c r="AM497" s="27">
        <v>7.13811</v>
      </c>
      <c r="AN497" s="27">
        <v>12973.07</v>
      </c>
      <c r="AO497" s="26">
        <v>-0.997018</v>
      </c>
      <c r="AP497" s="27">
        <v>22.1566</v>
      </c>
      <c r="AQ497" s="27">
        <v>14709.76</v>
      </c>
    </row>
    <row r="498" spans="1:4" ht="17.25">
      <c r="A498" s="25">
        <v>0.34236111111111101</v>
      </c>
      <c r="B498" s="26">
        <v>0.789029</v>
      </c>
      <c r="C498" s="27">
        <v>27.2431</v>
      </c>
      <c r="D498" s="27">
        <v>8881.29</v>
      </c>
      <c r="E498" s="26">
        <v>0.87463</v>
      </c>
      <c r="F498" s="27">
        <v>26.4429</v>
      </c>
      <c r="G498" s="27">
        <v>13852.36</v>
      </c>
      <c r="H498" s="26">
        <v>0.606013</v>
      </c>
      <c r="I498" s="27">
        <v>0.0413219</v>
      </c>
      <c r="J498" s="27">
        <v>10205.61</v>
      </c>
      <c r="K498" s="26">
        <v>0.801569</v>
      </c>
      <c r="L498" s="27">
        <v>1.96753</v>
      </c>
      <c r="M498" s="27">
        <v>6035.23</v>
      </c>
      <c r="N498" s="26">
        <v>0.910566</v>
      </c>
      <c r="O498" s="27">
        <v>0.0223336</v>
      </c>
      <c r="P498" s="27">
        <v>10221.13</v>
      </c>
      <c r="Q498" s="26">
        <v>0.629085</v>
      </c>
      <c r="R498" s="27">
        <v>0.57871</v>
      </c>
      <c r="S498" s="27">
        <v>551.983</v>
      </c>
      <c r="T498" s="26">
        <v>0</v>
      </c>
      <c r="U498" s="27">
        <v>0</v>
      </c>
      <c r="V498" s="27">
        <v>0</v>
      </c>
      <c r="W498" s="26">
        <v>0.989223</v>
      </c>
      <c r="X498" s="27">
        <v>0.636955</v>
      </c>
      <c r="Y498" s="27">
        <v>450.193</v>
      </c>
      <c r="Z498" s="26">
        <v>0.785601</v>
      </c>
      <c r="AA498" s="27">
        <v>3.12044</v>
      </c>
      <c r="AB498" s="27">
        <v>2091.66</v>
      </c>
      <c r="AC498" s="26">
        <v>0</v>
      </c>
      <c r="AD498" s="27">
        <v>0</v>
      </c>
      <c r="AE498" s="27">
        <v>0</v>
      </c>
      <c r="AF498" s="26">
        <v>0.825305</v>
      </c>
      <c r="AG498" s="27">
        <v>0.00549469</v>
      </c>
      <c r="AH498" s="27">
        <v>978.885</v>
      </c>
      <c r="AI498" s="26">
        <v>0.886218</v>
      </c>
      <c r="AJ498" s="27">
        <v>0.950759</v>
      </c>
      <c r="AK498" s="27">
        <v>469.777</v>
      </c>
      <c r="AL498" s="26">
        <v>0.765085</v>
      </c>
      <c r="AM498" s="27">
        <v>7.10926</v>
      </c>
      <c r="AN498" s="27">
        <v>12973.19</v>
      </c>
      <c r="AO498" s="26">
        <v>-0.997007</v>
      </c>
      <c r="AP498" s="27">
        <v>22.1072</v>
      </c>
      <c r="AQ498" s="27">
        <v>14710.13</v>
      </c>
    </row>
    <row r="499" spans="1:4" ht="17.25">
      <c r="A499" s="25">
        <v>0.343055555555556</v>
      </c>
      <c r="B499" s="26">
        <v>0.792667</v>
      </c>
      <c r="C499" s="27">
        <v>27.5981</v>
      </c>
      <c r="D499" s="27">
        <v>8881.74</v>
      </c>
      <c r="E499" s="26">
        <v>0.875988</v>
      </c>
      <c r="F499" s="27">
        <v>26.6273</v>
      </c>
      <c r="G499" s="27">
        <v>13852.81</v>
      </c>
      <c r="H499" s="26">
        <v>0.581215</v>
      </c>
      <c r="I499" s="27">
        <v>0.0547124</v>
      </c>
      <c r="J499" s="27">
        <v>10205.61</v>
      </c>
      <c r="K499" s="26">
        <v>0.80484</v>
      </c>
      <c r="L499" s="27">
        <v>1.98764</v>
      </c>
      <c r="M499" s="27">
        <v>6035.26</v>
      </c>
      <c r="N499" s="26">
        <v>0.907365</v>
      </c>
      <c r="O499" s="27">
        <v>0.0223474</v>
      </c>
      <c r="P499" s="27">
        <v>10221.13</v>
      </c>
      <c r="Q499" s="26">
        <v>0.628882</v>
      </c>
      <c r="R499" s="27">
        <v>0.57784</v>
      </c>
      <c r="S499" s="27">
        <v>551.993</v>
      </c>
      <c r="T499" s="26">
        <v>0</v>
      </c>
      <c r="U499" s="27">
        <v>0</v>
      </c>
      <c r="V499" s="27">
        <v>0</v>
      </c>
      <c r="W499" s="26">
        <v>0.989213</v>
      </c>
      <c r="X499" s="27">
        <v>0.636215</v>
      </c>
      <c r="Y499" s="27">
        <v>450.204</v>
      </c>
      <c r="Z499" s="26">
        <v>0.7898</v>
      </c>
      <c r="AA499" s="27">
        <v>3.11513</v>
      </c>
      <c r="AB499" s="27">
        <v>2091.71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978.885</v>
      </c>
      <c r="AI499" s="26">
        <v>0.886673</v>
      </c>
      <c r="AJ499" s="27">
        <v>0.954064</v>
      </c>
      <c r="AK499" s="27">
        <v>469.792</v>
      </c>
      <c r="AL499" s="26">
        <v>0.765017</v>
      </c>
      <c r="AM499" s="27">
        <v>7.09666</v>
      </c>
      <c r="AN499" s="27">
        <v>12973.31</v>
      </c>
      <c r="AO499" s="26">
        <v>-0.996987</v>
      </c>
      <c r="AP499" s="27">
        <v>22.0643</v>
      </c>
      <c r="AQ499" s="27">
        <v>14710.5</v>
      </c>
    </row>
    <row r="500" spans="1:4" ht="17.25">
      <c r="A500" s="25">
        <v>0.34375</v>
      </c>
      <c r="B500" s="26">
        <v>0.797395</v>
      </c>
      <c r="C500" s="27">
        <v>27.8059</v>
      </c>
      <c r="D500" s="27">
        <v>8882.23</v>
      </c>
      <c r="E500" s="26">
        <v>0.877115</v>
      </c>
      <c r="F500" s="27">
        <v>26.8336</v>
      </c>
      <c r="G500" s="27">
        <v>13853.25</v>
      </c>
      <c r="H500" s="26">
        <v>0.596162</v>
      </c>
      <c r="I500" s="27">
        <v>0.064692</v>
      </c>
      <c r="J500" s="27">
        <v>10205.61</v>
      </c>
      <c r="K500" s="26">
        <v>0.807033</v>
      </c>
      <c r="L500" s="27">
        <v>1.99838</v>
      </c>
      <c r="M500" s="27">
        <v>6035.29</v>
      </c>
      <c r="N500" s="26">
        <v>0.913091</v>
      </c>
      <c r="O500" s="27">
        <v>0.0223569</v>
      </c>
      <c r="P500" s="27">
        <v>10221.13</v>
      </c>
      <c r="Q500" s="26">
        <v>0.628526</v>
      </c>
      <c r="R500" s="27">
        <v>0.576443</v>
      </c>
      <c r="S500" s="27">
        <v>552.002</v>
      </c>
      <c r="T500" s="26">
        <v>0</v>
      </c>
      <c r="U500" s="27">
        <v>0</v>
      </c>
      <c r="V500" s="27">
        <v>0</v>
      </c>
      <c r="W500" s="26">
        <v>0.989097</v>
      </c>
      <c r="X500" s="27">
        <v>0.635555</v>
      </c>
      <c r="Y500" s="27">
        <v>450.215</v>
      </c>
      <c r="Z500" s="26">
        <v>0.790618</v>
      </c>
      <c r="AA500" s="27">
        <v>3.10924</v>
      </c>
      <c r="AB500" s="27">
        <v>2091.76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978.885</v>
      </c>
      <c r="AI500" s="26">
        <v>0.886747</v>
      </c>
      <c r="AJ500" s="27">
        <v>0.952576</v>
      </c>
      <c r="AK500" s="27">
        <v>469.808</v>
      </c>
      <c r="AL500" s="26">
        <v>0.765022</v>
      </c>
      <c r="AM500" s="27">
        <v>7.10381</v>
      </c>
      <c r="AN500" s="27">
        <v>12973.42</v>
      </c>
      <c r="AO500" s="26">
        <v>-0.997002</v>
      </c>
      <c r="AP500" s="27">
        <v>22.0902</v>
      </c>
      <c r="AQ500" s="27">
        <v>14710.87</v>
      </c>
    </row>
    <row r="501" spans="1:4" ht="17.25">
      <c r="A501" s="25">
        <v>0.344444444444444</v>
      </c>
      <c r="B501" s="26">
        <v>0.802357</v>
      </c>
      <c r="C501" s="27">
        <v>28.0862</v>
      </c>
      <c r="D501" s="27">
        <v>8882.68</v>
      </c>
      <c r="E501" s="26">
        <v>0.880408</v>
      </c>
      <c r="F501" s="27">
        <v>27.0828</v>
      </c>
      <c r="G501" s="27">
        <v>13853.69</v>
      </c>
      <c r="H501" s="26">
        <v>0.866183</v>
      </c>
      <c r="I501" s="27">
        <v>8.63018</v>
      </c>
      <c r="J501" s="27">
        <v>10205.75</v>
      </c>
      <c r="K501" s="26">
        <v>0.808448</v>
      </c>
      <c r="L501" s="27">
        <v>1.99469</v>
      </c>
      <c r="M501" s="27">
        <v>6035.33</v>
      </c>
      <c r="N501" s="26">
        <v>0.911346</v>
      </c>
      <c r="O501" s="27">
        <v>0.0222359</v>
      </c>
      <c r="P501" s="27">
        <v>10221.13</v>
      </c>
      <c r="Q501" s="26">
        <v>0.630791</v>
      </c>
      <c r="R501" s="27">
        <v>0.575259</v>
      </c>
      <c r="S501" s="27">
        <v>552.012</v>
      </c>
      <c r="T501" s="26">
        <v>0</v>
      </c>
      <c r="U501" s="27">
        <v>0</v>
      </c>
      <c r="V501" s="27">
        <v>0</v>
      </c>
      <c r="W501" s="26">
        <v>0.988882</v>
      </c>
      <c r="X501" s="27">
        <v>0.633071</v>
      </c>
      <c r="Y501" s="27">
        <v>450.225</v>
      </c>
      <c r="Z501" s="26">
        <v>0.791429</v>
      </c>
      <c r="AA501" s="27">
        <v>3.10998</v>
      </c>
      <c r="AB501" s="27">
        <v>2091.81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978.885</v>
      </c>
      <c r="AI501" s="26">
        <v>0.887517</v>
      </c>
      <c r="AJ501" s="27">
        <v>0.945027</v>
      </c>
      <c r="AK501" s="27">
        <v>469.824</v>
      </c>
      <c r="AL501" s="26">
        <v>0.817506</v>
      </c>
      <c r="AM501" s="27">
        <v>14.9895</v>
      </c>
      <c r="AN501" s="27">
        <v>12973.67</v>
      </c>
      <c r="AO501" s="26">
        <v>-0.996962</v>
      </c>
      <c r="AP501" s="27">
        <v>21.8645</v>
      </c>
      <c r="AQ501" s="27">
        <v>14711.23</v>
      </c>
    </row>
    <row r="502" spans="1:4" ht="17.25">
      <c r="A502" s="25">
        <v>0.34513888888888899</v>
      </c>
      <c r="B502" s="26">
        <v>0.803116</v>
      </c>
      <c r="C502" s="27">
        <v>28.1957</v>
      </c>
      <c r="D502" s="27">
        <v>8883.14</v>
      </c>
      <c r="E502" s="26">
        <v>0.881588</v>
      </c>
      <c r="F502" s="27">
        <v>27.1838</v>
      </c>
      <c r="G502" s="27">
        <v>13854.15</v>
      </c>
      <c r="H502" s="26">
        <v>0.895464</v>
      </c>
      <c r="I502" s="27">
        <v>17.5258</v>
      </c>
      <c r="J502" s="27">
        <v>10206.02</v>
      </c>
      <c r="K502" s="26">
        <v>0.808976</v>
      </c>
      <c r="L502" s="27">
        <v>1.99079</v>
      </c>
      <c r="M502" s="27">
        <v>6035.36</v>
      </c>
      <c r="N502" s="26">
        <v>0.912308</v>
      </c>
      <c r="O502" s="27">
        <v>0.0220374</v>
      </c>
      <c r="P502" s="27">
        <v>10221.13</v>
      </c>
      <c r="Q502" s="26">
        <v>0.631914</v>
      </c>
      <c r="R502" s="27">
        <v>0.57555</v>
      </c>
      <c r="S502" s="27">
        <v>552.022</v>
      </c>
      <c r="T502" s="26">
        <v>0</v>
      </c>
      <c r="U502" s="27">
        <v>0</v>
      </c>
      <c r="V502" s="27">
        <v>0</v>
      </c>
      <c r="W502" s="26">
        <v>0.98894</v>
      </c>
      <c r="X502" s="27">
        <v>0.631478</v>
      </c>
      <c r="Y502" s="27">
        <v>450.236</v>
      </c>
      <c r="Z502" s="26">
        <v>0.793126</v>
      </c>
      <c r="AA502" s="27">
        <v>3.10914</v>
      </c>
      <c r="AB502" s="27">
        <v>2091.87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978.885</v>
      </c>
      <c r="AI502" s="26">
        <v>0.888105</v>
      </c>
      <c r="AJ502" s="27">
        <v>0.946417</v>
      </c>
      <c r="AK502" s="27">
        <v>469.84</v>
      </c>
      <c r="AL502" s="26">
        <v>0.818079</v>
      </c>
      <c r="AM502" s="27">
        <v>14.9673</v>
      </c>
      <c r="AN502" s="27">
        <v>12973.92</v>
      </c>
      <c r="AO502" s="26">
        <v>-0.996979</v>
      </c>
      <c r="AP502" s="27">
        <v>21.7929</v>
      </c>
      <c r="AQ502" s="27">
        <v>14711.6</v>
      </c>
    </row>
    <row r="503" spans="1:4" ht="17.25">
      <c r="A503" s="25">
        <v>0.34583333333333299</v>
      </c>
      <c r="B503" s="26">
        <v>0.807158</v>
      </c>
      <c r="C503" s="27">
        <v>28.5935</v>
      </c>
      <c r="D503" s="27">
        <v>8883.62</v>
      </c>
      <c r="E503" s="26">
        <v>0.883439</v>
      </c>
      <c r="F503" s="27">
        <v>27.4684</v>
      </c>
      <c r="G503" s="27">
        <v>13854.62</v>
      </c>
      <c r="H503" s="26">
        <v>0.897056</v>
      </c>
      <c r="I503" s="27">
        <v>17.7491</v>
      </c>
      <c r="J503" s="27">
        <v>10206.32</v>
      </c>
      <c r="K503" s="26">
        <v>0.714887</v>
      </c>
      <c r="L503" s="27">
        <v>0.0486182</v>
      </c>
      <c r="M503" s="27">
        <v>6035.37</v>
      </c>
      <c r="N503" s="26">
        <v>0.907117</v>
      </c>
      <c r="O503" s="27">
        <v>0.0221525</v>
      </c>
      <c r="P503" s="27">
        <v>10221.13</v>
      </c>
      <c r="Q503" s="26">
        <v>0.63337</v>
      </c>
      <c r="R503" s="27">
        <v>0.576372</v>
      </c>
      <c r="S503" s="27">
        <v>552.032</v>
      </c>
      <c r="T503" s="26">
        <v>0</v>
      </c>
      <c r="U503" s="27">
        <v>0</v>
      </c>
      <c r="V503" s="27">
        <v>0</v>
      </c>
      <c r="W503" s="26">
        <v>0.988795</v>
      </c>
      <c r="X503" s="27">
        <v>0.631336</v>
      </c>
      <c r="Y503" s="27">
        <v>450.246</v>
      </c>
      <c r="Z503" s="26">
        <v>0.799561</v>
      </c>
      <c r="AA503" s="27">
        <v>3.06967</v>
      </c>
      <c r="AB503" s="27">
        <v>2091.92</v>
      </c>
      <c r="AC503" s="26">
        <v>0</v>
      </c>
      <c r="AD503" s="27">
        <v>0</v>
      </c>
      <c r="AE503" s="27">
        <v>0</v>
      </c>
      <c r="AF503" s="26">
        <v>0.866574</v>
      </c>
      <c r="AG503" s="27">
        <v>4.94307</v>
      </c>
      <c r="AH503" s="27">
        <v>978.902</v>
      </c>
      <c r="AI503" s="26">
        <v>0.428733</v>
      </c>
      <c r="AJ503" s="27">
        <v>7.23457</v>
      </c>
      <c r="AK503" s="27">
        <v>469.858</v>
      </c>
      <c r="AL503" s="26">
        <v>0.827386</v>
      </c>
      <c r="AM503" s="27">
        <v>15.678</v>
      </c>
      <c r="AN503" s="27">
        <v>12974.18</v>
      </c>
      <c r="AO503" s="26">
        <v>-0.996957</v>
      </c>
      <c r="AP503" s="27">
        <v>21.7602</v>
      </c>
      <c r="AQ503" s="27">
        <v>14711.97</v>
      </c>
    </row>
    <row r="504" spans="1:4" ht="17.25">
      <c r="A504" s="25">
        <v>0.34652777777777799</v>
      </c>
      <c r="B504" s="26">
        <v>0.810453</v>
      </c>
      <c r="C504" s="27">
        <v>28.7515</v>
      </c>
      <c r="D504" s="27">
        <v>8884.09</v>
      </c>
      <c r="E504" s="26">
        <v>0.884545</v>
      </c>
      <c r="F504" s="27">
        <v>27.5857</v>
      </c>
      <c r="G504" s="27">
        <v>13855.07</v>
      </c>
      <c r="H504" s="26">
        <v>0.897645</v>
      </c>
      <c r="I504" s="27">
        <v>17.8196</v>
      </c>
      <c r="J504" s="27">
        <v>10206.61</v>
      </c>
      <c r="K504" s="26">
        <v>0.71472</v>
      </c>
      <c r="L504" s="27">
        <v>0.0484714</v>
      </c>
      <c r="M504" s="27">
        <v>6035.37</v>
      </c>
      <c r="N504" s="26">
        <v>0.911522</v>
      </c>
      <c r="O504" s="27">
        <v>0.0219177</v>
      </c>
      <c r="P504" s="27">
        <v>10221.13</v>
      </c>
      <c r="Q504" s="26">
        <v>0.632952</v>
      </c>
      <c r="R504" s="27">
        <v>0.57475</v>
      </c>
      <c r="S504" s="27">
        <v>552.041</v>
      </c>
      <c r="T504" s="26">
        <v>0</v>
      </c>
      <c r="U504" s="27">
        <v>0</v>
      </c>
      <c r="V504" s="27">
        <v>0</v>
      </c>
      <c r="W504" s="26">
        <v>0.988786</v>
      </c>
      <c r="X504" s="27">
        <v>0.62934</v>
      </c>
      <c r="Y504" s="27">
        <v>450.257</v>
      </c>
      <c r="Z504" s="26">
        <v>0.800203</v>
      </c>
      <c r="AA504" s="27">
        <v>3.07565</v>
      </c>
      <c r="AB504" s="27">
        <v>2091.97</v>
      </c>
      <c r="AC504" s="26">
        <v>0</v>
      </c>
      <c r="AD504" s="27">
        <v>0</v>
      </c>
      <c r="AE504" s="27">
        <v>0</v>
      </c>
      <c r="AF504" s="26">
        <v>0.868026</v>
      </c>
      <c r="AG504" s="27">
        <v>4.97143</v>
      </c>
      <c r="AH504" s="27">
        <v>978.984</v>
      </c>
      <c r="AI504" s="26">
        <v>0.874164</v>
      </c>
      <c r="AJ504" s="27">
        <v>7.05798</v>
      </c>
      <c r="AK504" s="27">
        <v>469.975</v>
      </c>
      <c r="AL504" s="26">
        <v>0.844406</v>
      </c>
      <c r="AM504" s="27">
        <v>24.0169</v>
      </c>
      <c r="AN504" s="27">
        <v>12974.55</v>
      </c>
      <c r="AO504" s="26">
        <v>0.953582</v>
      </c>
      <c r="AP504" s="27">
        <v>0.410729</v>
      </c>
      <c r="AQ504" s="27">
        <v>14712.06</v>
      </c>
    </row>
    <row r="505" spans="1:4" ht="17.25">
      <c r="A505" s="25">
        <v>0.34722222222222199</v>
      </c>
      <c r="B505" s="26">
        <v>0.814496</v>
      </c>
      <c r="C505" s="27">
        <v>29.0543</v>
      </c>
      <c r="D505" s="27">
        <v>8884.58</v>
      </c>
      <c r="E505" s="26">
        <v>0.886313</v>
      </c>
      <c r="F505" s="27">
        <v>27.8337</v>
      </c>
      <c r="G505" s="27">
        <v>13855.53</v>
      </c>
      <c r="H505" s="26">
        <v>0.899138</v>
      </c>
      <c r="I505" s="27">
        <v>17.9699</v>
      </c>
      <c r="J505" s="27">
        <v>10206.91</v>
      </c>
      <c r="K505" s="26">
        <v>0.807582</v>
      </c>
      <c r="L505" s="27">
        <v>1.97506</v>
      </c>
      <c r="M505" s="27">
        <v>6035.4</v>
      </c>
      <c r="N505" s="26">
        <v>0.914492</v>
      </c>
      <c r="O505" s="27">
        <v>0.0217942</v>
      </c>
      <c r="P505" s="27">
        <v>10221.13</v>
      </c>
      <c r="Q505" s="26">
        <v>0.633054</v>
      </c>
      <c r="R505" s="27">
        <v>0.57337</v>
      </c>
      <c r="S505" s="27">
        <v>552.05</v>
      </c>
      <c r="T505" s="26">
        <v>0</v>
      </c>
      <c r="U505" s="27">
        <v>0</v>
      </c>
      <c r="V505" s="27">
        <v>0</v>
      </c>
      <c r="W505" s="26">
        <v>0.988695</v>
      </c>
      <c r="X505" s="27">
        <v>0.628209</v>
      </c>
      <c r="Y505" s="27">
        <v>450.267</v>
      </c>
      <c r="Z505" s="26">
        <v>0.800423</v>
      </c>
      <c r="AA505" s="27">
        <v>3.0976</v>
      </c>
      <c r="AB505" s="27">
        <v>2092.02</v>
      </c>
      <c r="AC505" s="26">
        <v>0</v>
      </c>
      <c r="AD505" s="27">
        <v>0</v>
      </c>
      <c r="AE505" s="27">
        <v>0</v>
      </c>
      <c r="AF505" s="26">
        <v>0.868412</v>
      </c>
      <c r="AG505" s="27">
        <v>4.94213</v>
      </c>
      <c r="AH505" s="27">
        <v>979.065</v>
      </c>
      <c r="AI505" s="26">
        <v>0.878262</v>
      </c>
      <c r="AJ505" s="27">
        <v>7.21625</v>
      </c>
      <c r="AK505" s="27">
        <v>470.092</v>
      </c>
      <c r="AL505" s="26">
        <v>0.845915</v>
      </c>
      <c r="AM505" s="27">
        <v>24.0899</v>
      </c>
      <c r="AN505" s="27">
        <v>12974.96</v>
      </c>
      <c r="AO505" s="26">
        <v>0.86183</v>
      </c>
      <c r="AP505" s="27">
        <v>7.71922</v>
      </c>
      <c r="AQ505" s="27">
        <v>14712.09</v>
      </c>
    </row>
    <row r="506" spans="1:4" ht="17.25">
      <c r="A506" s="25">
        <v>0.34791666666666698</v>
      </c>
      <c r="B506" s="26">
        <v>0.816563</v>
      </c>
      <c r="C506" s="27">
        <v>29.2078</v>
      </c>
      <c r="D506" s="27">
        <v>8885.07</v>
      </c>
      <c r="E506" s="26">
        <v>0.887563</v>
      </c>
      <c r="F506" s="27">
        <v>28.0276</v>
      </c>
      <c r="G506" s="27">
        <v>13856</v>
      </c>
      <c r="H506" s="26">
        <v>0.899768</v>
      </c>
      <c r="I506" s="27">
        <v>18.0625</v>
      </c>
      <c r="J506" s="27">
        <v>10207.22</v>
      </c>
      <c r="K506" s="26">
        <v>0.809791</v>
      </c>
      <c r="L506" s="27">
        <v>1.98563</v>
      </c>
      <c r="M506" s="27">
        <v>6035.43</v>
      </c>
      <c r="N506" s="26">
        <v>0.913864</v>
      </c>
      <c r="O506" s="27">
        <v>0.0218399</v>
      </c>
      <c r="P506" s="27">
        <v>10221.13</v>
      </c>
      <c r="Q506" s="26">
        <v>0.633603</v>
      </c>
      <c r="R506" s="27">
        <v>0.573286</v>
      </c>
      <c r="S506" s="27">
        <v>552.06</v>
      </c>
      <c r="T506" s="26">
        <v>0</v>
      </c>
      <c r="U506" s="27">
        <v>0</v>
      </c>
      <c r="V506" s="27">
        <v>0</v>
      </c>
      <c r="W506" s="26">
        <v>0.988679</v>
      </c>
      <c r="X506" s="27">
        <v>0.62714</v>
      </c>
      <c r="Y506" s="27">
        <v>450.278</v>
      </c>
      <c r="Z506" s="26">
        <v>0.794351</v>
      </c>
      <c r="AA506" s="27">
        <v>3.11019</v>
      </c>
      <c r="AB506" s="27">
        <v>2092.07</v>
      </c>
      <c r="AC506" s="26">
        <v>0</v>
      </c>
      <c r="AD506" s="27">
        <v>0</v>
      </c>
      <c r="AE506" s="27">
        <v>0</v>
      </c>
      <c r="AF506" s="26">
        <v>0.835113</v>
      </c>
      <c r="AG506" s="27">
        <v>0.00525107</v>
      </c>
      <c r="AH506" s="27">
        <v>979.13</v>
      </c>
      <c r="AI506" s="26">
        <v>0.881516</v>
      </c>
      <c r="AJ506" s="27">
        <v>7.38243</v>
      </c>
      <c r="AK506" s="27">
        <v>470.213</v>
      </c>
      <c r="AL506" s="26">
        <v>0.846399</v>
      </c>
      <c r="AM506" s="27">
        <v>24.1367</v>
      </c>
      <c r="AN506" s="27">
        <v>12975.36</v>
      </c>
      <c r="AO506" s="26">
        <v>0.953743</v>
      </c>
      <c r="AP506" s="27">
        <v>0.409689</v>
      </c>
      <c r="AQ506" s="27">
        <v>14712.11</v>
      </c>
    </row>
    <row r="507" spans="1:4" ht="17.25">
      <c r="A507" s="25">
        <v>0.34861111111111098</v>
      </c>
      <c r="B507" s="26">
        <v>0.813853</v>
      </c>
      <c r="C507" s="27">
        <v>28.9544</v>
      </c>
      <c r="D507" s="27">
        <v>8885.54</v>
      </c>
      <c r="E507" s="26">
        <v>0.884871</v>
      </c>
      <c r="F507" s="27">
        <v>27.4622</v>
      </c>
      <c r="G507" s="27">
        <v>13856.46</v>
      </c>
      <c r="H507" s="26">
        <v>0.897504</v>
      </c>
      <c r="I507" s="27">
        <v>17.6311</v>
      </c>
      <c r="J507" s="27">
        <v>10207.51</v>
      </c>
      <c r="K507" s="26">
        <v>0.810152</v>
      </c>
      <c r="L507" s="27">
        <v>1.98572</v>
      </c>
      <c r="M507" s="27">
        <v>6035.46</v>
      </c>
      <c r="N507" s="26">
        <v>0.912094</v>
      </c>
      <c r="O507" s="27">
        <v>0.0218501</v>
      </c>
      <c r="P507" s="27">
        <v>10221.13</v>
      </c>
      <c r="Q507" s="26">
        <v>0.634245</v>
      </c>
      <c r="R507" s="27">
        <v>0.575176</v>
      </c>
      <c r="S507" s="27">
        <v>552.07</v>
      </c>
      <c r="T507" s="26">
        <v>0</v>
      </c>
      <c r="U507" s="27">
        <v>0</v>
      </c>
      <c r="V507" s="27">
        <v>0</v>
      </c>
      <c r="W507" s="26">
        <v>0.988601</v>
      </c>
      <c r="X507" s="27">
        <v>0.62799</v>
      </c>
      <c r="Y507" s="27">
        <v>450.288</v>
      </c>
      <c r="Z507" s="26">
        <v>0.782882</v>
      </c>
      <c r="AA507" s="27">
        <v>3.1294</v>
      </c>
      <c r="AB507" s="27">
        <v>2092.12</v>
      </c>
      <c r="AC507" s="26">
        <v>0</v>
      </c>
      <c r="AD507" s="27">
        <v>0</v>
      </c>
      <c r="AE507" s="27">
        <v>0</v>
      </c>
      <c r="AF507" s="26">
        <v>0.846679</v>
      </c>
      <c r="AG507" s="27">
        <v>0.00550197</v>
      </c>
      <c r="AH507" s="27">
        <v>979.13</v>
      </c>
      <c r="AI507" s="26">
        <v>0.88241</v>
      </c>
      <c r="AJ507" s="27">
        <v>7.44303</v>
      </c>
      <c r="AK507" s="27">
        <v>470.337</v>
      </c>
      <c r="AL507" s="26">
        <v>0.875721</v>
      </c>
      <c r="AM507" s="27">
        <v>16.6668</v>
      </c>
      <c r="AN507" s="27">
        <v>12975.71</v>
      </c>
      <c r="AO507" s="26">
        <v>0.954606</v>
      </c>
      <c r="AP507" s="27">
        <v>0.410754</v>
      </c>
      <c r="AQ507" s="27">
        <v>14712.12</v>
      </c>
    </row>
    <row r="508" spans="1:4" ht="17.25">
      <c r="A508" s="25">
        <v>0.34930555555555598</v>
      </c>
      <c r="B508" s="26">
        <v>0.797669</v>
      </c>
      <c r="C508" s="27">
        <v>29.1616</v>
      </c>
      <c r="D508" s="27">
        <v>8886.03</v>
      </c>
      <c r="E508" s="26">
        <v>0.874653</v>
      </c>
      <c r="F508" s="27">
        <v>27.1417</v>
      </c>
      <c r="G508" s="27">
        <v>13856.92</v>
      </c>
      <c r="H508" s="26">
        <v>0.889754</v>
      </c>
      <c r="I508" s="27">
        <v>17.4223</v>
      </c>
      <c r="J508" s="27">
        <v>10207.8</v>
      </c>
      <c r="K508" s="26">
        <v>0.807924</v>
      </c>
      <c r="L508" s="27">
        <v>2.01125</v>
      </c>
      <c r="M508" s="27">
        <v>6035.5</v>
      </c>
      <c r="N508" s="26">
        <v>0.905897</v>
      </c>
      <c r="O508" s="27">
        <v>0.0226653</v>
      </c>
      <c r="P508" s="27">
        <v>10221.13</v>
      </c>
      <c r="Q508" s="26">
        <v>0.625103</v>
      </c>
      <c r="R508" s="27">
        <v>0.57969</v>
      </c>
      <c r="S508" s="27">
        <v>552.079</v>
      </c>
      <c r="T508" s="26">
        <v>0</v>
      </c>
      <c r="U508" s="27">
        <v>0</v>
      </c>
      <c r="V508" s="27">
        <v>0</v>
      </c>
      <c r="W508" s="26">
        <v>0.989428</v>
      </c>
      <c r="X508" s="27">
        <v>0.644959</v>
      </c>
      <c r="Y508" s="27">
        <v>450.299</v>
      </c>
      <c r="Z508" s="26">
        <v>0.77893</v>
      </c>
      <c r="AA508" s="27">
        <v>3.1297</v>
      </c>
      <c r="AB508" s="27">
        <v>2092.18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979.13</v>
      </c>
      <c r="AI508" s="26">
        <v>0.89594</v>
      </c>
      <c r="AJ508" s="27">
        <v>0.958063</v>
      </c>
      <c r="AK508" s="27">
        <v>470.404</v>
      </c>
      <c r="AL508" s="26">
        <v>0.764549</v>
      </c>
      <c r="AM508" s="27">
        <v>7.22166</v>
      </c>
      <c r="AN508" s="27">
        <v>12975.87</v>
      </c>
      <c r="AO508" s="26">
        <v>-0.997007</v>
      </c>
      <c r="AP508" s="27">
        <v>22.4615</v>
      </c>
      <c r="AQ508" s="27">
        <v>14712.34</v>
      </c>
    </row>
    <row r="509" spans="1:4" ht="17.25">
      <c r="A509" s="25">
        <v>0.35</v>
      </c>
      <c r="B509" s="26">
        <v>0.798798</v>
      </c>
      <c r="C509" s="27">
        <v>29.387</v>
      </c>
      <c r="D509" s="27">
        <v>8886.53</v>
      </c>
      <c r="E509" s="26">
        <v>0.870741</v>
      </c>
      <c r="F509" s="27">
        <v>26.5463</v>
      </c>
      <c r="G509" s="27">
        <v>13857.38</v>
      </c>
      <c r="H509" s="26">
        <v>0.887445</v>
      </c>
      <c r="I509" s="27">
        <v>17.0914</v>
      </c>
      <c r="J509" s="27">
        <v>10208.09</v>
      </c>
      <c r="K509" s="26">
        <v>0.863204</v>
      </c>
      <c r="L509" s="27">
        <v>8.36565</v>
      </c>
      <c r="M509" s="27">
        <v>6035.55</v>
      </c>
      <c r="N509" s="26">
        <v>0.9055</v>
      </c>
      <c r="O509" s="27">
        <v>0.022768</v>
      </c>
      <c r="P509" s="27">
        <v>10221.13</v>
      </c>
      <c r="Q509" s="26">
        <v>0.624362</v>
      </c>
      <c r="R509" s="27">
        <v>0.576461</v>
      </c>
      <c r="S509" s="27">
        <v>552.089</v>
      </c>
      <c r="T509" s="26">
        <v>0</v>
      </c>
      <c r="U509" s="27">
        <v>0</v>
      </c>
      <c r="V509" s="27">
        <v>0</v>
      </c>
      <c r="W509" s="26">
        <v>0.989474</v>
      </c>
      <c r="X509" s="27">
        <v>0.643856</v>
      </c>
      <c r="Y509" s="27">
        <v>450.31</v>
      </c>
      <c r="Z509" s="26">
        <v>0.780746</v>
      </c>
      <c r="AA509" s="27">
        <v>3.13473</v>
      </c>
      <c r="AB509" s="27">
        <v>2092.23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979.13</v>
      </c>
      <c r="AI509" s="26">
        <v>0.893915</v>
      </c>
      <c r="AJ509" s="27">
        <v>0.949088</v>
      </c>
      <c r="AK509" s="27">
        <v>470.42</v>
      </c>
      <c r="AL509" s="26">
        <v>0.76417</v>
      </c>
      <c r="AM509" s="27">
        <v>7.14358</v>
      </c>
      <c r="AN509" s="27">
        <v>12975.99</v>
      </c>
      <c r="AO509" s="26">
        <v>-0.997032</v>
      </c>
      <c r="AP509" s="27">
        <v>22.4965</v>
      </c>
      <c r="AQ509" s="27">
        <v>14712.71</v>
      </c>
    </row>
    <row r="510" spans="1:4" ht="17.25">
      <c r="A510" s="25">
        <v>0.35069444444444398</v>
      </c>
      <c r="B510" s="26">
        <v>0.800743</v>
      </c>
      <c r="C510" s="27">
        <v>29.5408</v>
      </c>
      <c r="D510" s="27">
        <v>8887.01</v>
      </c>
      <c r="E510" s="26">
        <v>0.871103</v>
      </c>
      <c r="F510" s="27">
        <v>26.4978</v>
      </c>
      <c r="G510" s="27">
        <v>13857.8</v>
      </c>
      <c r="H510" s="26">
        <v>0.886882</v>
      </c>
      <c r="I510" s="27">
        <v>16.9403</v>
      </c>
      <c r="J510" s="27">
        <v>10208.38</v>
      </c>
      <c r="K510" s="26">
        <v>0.86017</v>
      </c>
      <c r="L510" s="27">
        <v>8.16324</v>
      </c>
      <c r="M510" s="27">
        <v>6035.69</v>
      </c>
      <c r="N510" s="26">
        <v>0.906568</v>
      </c>
      <c r="O510" s="27">
        <v>0.0227668</v>
      </c>
      <c r="P510" s="27">
        <v>10221.13</v>
      </c>
      <c r="Q510" s="26">
        <v>0.624497</v>
      </c>
      <c r="R510" s="27">
        <v>0.577484</v>
      </c>
      <c r="S510" s="27">
        <v>552.098</v>
      </c>
      <c r="T510" s="26">
        <v>0</v>
      </c>
      <c r="U510" s="27">
        <v>0</v>
      </c>
      <c r="V510" s="27">
        <v>0</v>
      </c>
      <c r="W510" s="26">
        <v>0.989417</v>
      </c>
      <c r="X510" s="27">
        <v>0.642804</v>
      </c>
      <c r="Y510" s="27">
        <v>450.32</v>
      </c>
      <c r="Z510" s="26">
        <v>0.780649</v>
      </c>
      <c r="AA510" s="27">
        <v>3.13125</v>
      </c>
      <c r="AB510" s="27">
        <v>2092.28</v>
      </c>
      <c r="AC510" s="26">
        <v>0</v>
      </c>
      <c r="AD510" s="27">
        <v>0</v>
      </c>
      <c r="AE510" s="27">
        <v>0</v>
      </c>
      <c r="AF510" s="26">
        <v>0.829209</v>
      </c>
      <c r="AG510" s="27">
        <v>0.00542756</v>
      </c>
      <c r="AH510" s="27">
        <v>979.13</v>
      </c>
      <c r="AI510" s="26">
        <v>0.885642</v>
      </c>
      <c r="AJ510" s="27">
        <v>0.963557</v>
      </c>
      <c r="AK510" s="27">
        <v>470.436</v>
      </c>
      <c r="AL510" s="26">
        <v>0.763964</v>
      </c>
      <c r="AM510" s="27">
        <v>7.11729</v>
      </c>
      <c r="AN510" s="27">
        <v>12976.11</v>
      </c>
      <c r="AO510" s="26">
        <v>-0.996984</v>
      </c>
      <c r="AP510" s="27">
        <v>22.4135</v>
      </c>
      <c r="AQ510" s="27">
        <v>14713.09</v>
      </c>
    </row>
    <row r="511" spans="1:4" ht="17.25">
      <c r="A511" s="25">
        <v>0.35138888888888897</v>
      </c>
      <c r="B511" s="26">
        <v>0.799766</v>
      </c>
      <c r="C511" s="27">
        <v>29.4779</v>
      </c>
      <c r="D511" s="27">
        <v>8887.51</v>
      </c>
      <c r="E511" s="26">
        <v>0.869946</v>
      </c>
      <c r="F511" s="27">
        <v>26.3009</v>
      </c>
      <c r="G511" s="27">
        <v>13858.23</v>
      </c>
      <c r="H511" s="26">
        <v>0.88557</v>
      </c>
      <c r="I511" s="27">
        <v>16.7637</v>
      </c>
      <c r="J511" s="27">
        <v>10208.65</v>
      </c>
      <c r="K511" s="26">
        <v>0.858758</v>
      </c>
      <c r="L511" s="27">
        <v>8.08974</v>
      </c>
      <c r="M511" s="27">
        <v>6035.82</v>
      </c>
      <c r="N511" s="26">
        <v>0.906572</v>
      </c>
      <c r="O511" s="27">
        <v>0.0227576</v>
      </c>
      <c r="P511" s="27">
        <v>10221.13</v>
      </c>
      <c r="Q511" s="26">
        <v>0.625303</v>
      </c>
      <c r="R511" s="27">
        <v>0.579109</v>
      </c>
      <c r="S511" s="27">
        <v>552.108</v>
      </c>
      <c r="T511" s="26">
        <v>0</v>
      </c>
      <c r="U511" s="27">
        <v>0</v>
      </c>
      <c r="V511" s="27">
        <v>0</v>
      </c>
      <c r="W511" s="26">
        <v>0.989449</v>
      </c>
      <c r="X511" s="27">
        <v>0.642901</v>
      </c>
      <c r="Y511" s="27">
        <v>450.331</v>
      </c>
      <c r="Z511" s="26">
        <v>0.780861</v>
      </c>
      <c r="AA511" s="27">
        <v>3.13216</v>
      </c>
      <c r="AB511" s="27">
        <v>2092.33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979.13</v>
      </c>
      <c r="AI511" s="26">
        <v>0.885601</v>
      </c>
      <c r="AJ511" s="27">
        <v>0.961644</v>
      </c>
      <c r="AK511" s="27">
        <v>470.452</v>
      </c>
      <c r="AL511" s="26">
        <v>0.763779</v>
      </c>
      <c r="AM511" s="27">
        <v>7.1141</v>
      </c>
      <c r="AN511" s="27">
        <v>12976.23</v>
      </c>
      <c r="AO511" s="26">
        <v>-0.996999</v>
      </c>
      <c r="AP511" s="27">
        <v>22.4439</v>
      </c>
      <c r="AQ511" s="27">
        <v>14713.46</v>
      </c>
    </row>
    <row r="512" spans="1:4" ht="17.25">
      <c r="A512" s="25">
        <v>0.35208333333333303</v>
      </c>
      <c r="B512" s="26">
        <v>0.786122</v>
      </c>
      <c r="C512" s="27">
        <v>27.7252</v>
      </c>
      <c r="D512" s="27">
        <v>8887.99</v>
      </c>
      <c r="E512" s="26">
        <v>0.872655</v>
      </c>
      <c r="F512" s="27">
        <v>26.7899</v>
      </c>
      <c r="G512" s="27">
        <v>13858.68</v>
      </c>
      <c r="H512" s="26">
        <v>0.887264</v>
      </c>
      <c r="I512" s="27">
        <v>16.995</v>
      </c>
      <c r="J512" s="27">
        <v>10208.94</v>
      </c>
      <c r="K512" s="26">
        <v>0.861725</v>
      </c>
      <c r="L512" s="27">
        <v>8.24067</v>
      </c>
      <c r="M512" s="27">
        <v>6035.96</v>
      </c>
      <c r="N512" s="26">
        <v>0.907222</v>
      </c>
      <c r="O512" s="27">
        <v>0.0227024</v>
      </c>
      <c r="P512" s="27">
        <v>10221.13</v>
      </c>
      <c r="Q512" s="26">
        <v>0.624461</v>
      </c>
      <c r="R512" s="27">
        <v>0.57696</v>
      </c>
      <c r="S512" s="27">
        <v>552.118</v>
      </c>
      <c r="T512" s="26">
        <v>0</v>
      </c>
      <c r="U512" s="27">
        <v>0</v>
      </c>
      <c r="V512" s="27">
        <v>0</v>
      </c>
      <c r="W512" s="26">
        <v>0.989319</v>
      </c>
      <c r="X512" s="27">
        <v>0.642079</v>
      </c>
      <c r="Y512" s="27">
        <v>450.342</v>
      </c>
      <c r="Z512" s="26">
        <v>0.781623</v>
      </c>
      <c r="AA512" s="27">
        <v>3.13968</v>
      </c>
      <c r="AB512" s="27">
        <v>2092.39</v>
      </c>
      <c r="AC512" s="26">
        <v>0</v>
      </c>
      <c r="AD512" s="27">
        <v>0</v>
      </c>
      <c r="AE512" s="27">
        <v>0</v>
      </c>
      <c r="AF512" s="26">
        <v>0.836532</v>
      </c>
      <c r="AG512" s="27">
        <v>0.00543268</v>
      </c>
      <c r="AH512" s="27">
        <v>979.13</v>
      </c>
      <c r="AI512" s="26">
        <v>0.885401</v>
      </c>
      <c r="AJ512" s="27">
        <v>0.960849</v>
      </c>
      <c r="AK512" s="27">
        <v>470.468</v>
      </c>
      <c r="AL512" s="26">
        <v>0.763736</v>
      </c>
      <c r="AM512" s="27">
        <v>7.10012</v>
      </c>
      <c r="AN512" s="27">
        <v>12976.35</v>
      </c>
      <c r="AO512" s="26">
        <v>0.955865</v>
      </c>
      <c r="AP512" s="27">
        <v>0.426422</v>
      </c>
      <c r="AQ512" s="27">
        <v>14713.58</v>
      </c>
    </row>
    <row r="513" spans="1:4" ht="17.25">
      <c r="A513" s="25">
        <v>0.35277777777777802</v>
      </c>
      <c r="B513" s="26">
        <v>0.790723</v>
      </c>
      <c r="C513" s="27">
        <v>27.985</v>
      </c>
      <c r="D513" s="27">
        <v>8888.45</v>
      </c>
      <c r="E513" s="26">
        <v>0.874852</v>
      </c>
      <c r="F513" s="27">
        <v>27.0219</v>
      </c>
      <c r="G513" s="27">
        <v>13859.14</v>
      </c>
      <c r="H513" s="26">
        <v>0.88909</v>
      </c>
      <c r="I513" s="27">
        <v>17.1874</v>
      </c>
      <c r="J513" s="27">
        <v>10209.23</v>
      </c>
      <c r="K513" s="26">
        <v>0.863646</v>
      </c>
      <c r="L513" s="27">
        <v>8.31297</v>
      </c>
      <c r="M513" s="27">
        <v>6036.1</v>
      </c>
      <c r="N513" s="26">
        <v>0.911622</v>
      </c>
      <c r="O513" s="27">
        <v>0.0225534</v>
      </c>
      <c r="P513" s="27">
        <v>10221.13</v>
      </c>
      <c r="Q513" s="26">
        <v>0.62852</v>
      </c>
      <c r="R513" s="27">
        <v>0.580707</v>
      </c>
      <c r="S513" s="27">
        <v>552.128</v>
      </c>
      <c r="T513" s="26">
        <v>0</v>
      </c>
      <c r="U513" s="27">
        <v>0</v>
      </c>
      <c r="V513" s="27">
        <v>0</v>
      </c>
      <c r="W513" s="26">
        <v>0.989314</v>
      </c>
      <c r="X513" s="27">
        <v>0.642515</v>
      </c>
      <c r="Y513" s="27">
        <v>450.352</v>
      </c>
      <c r="Z513" s="26">
        <v>0.782958</v>
      </c>
      <c r="AA513" s="27">
        <v>3.13757</v>
      </c>
      <c r="AB513" s="27">
        <v>2092.44</v>
      </c>
      <c r="AC513" s="26">
        <v>0</v>
      </c>
      <c r="AD513" s="27">
        <v>0</v>
      </c>
      <c r="AE513" s="27">
        <v>0</v>
      </c>
      <c r="AF513" s="26">
        <v>0.843147</v>
      </c>
      <c r="AG513" s="27">
        <v>0.00552415</v>
      </c>
      <c r="AH513" s="27">
        <v>979.13</v>
      </c>
      <c r="AI513" s="26">
        <v>0.867959</v>
      </c>
      <c r="AJ513" s="27">
        <v>7.06431</v>
      </c>
      <c r="AK513" s="27">
        <v>470.521</v>
      </c>
      <c r="AL513" s="26">
        <v>0.815468</v>
      </c>
      <c r="AM513" s="27">
        <v>15.1327</v>
      </c>
      <c r="AN513" s="27">
        <v>12976.51</v>
      </c>
      <c r="AO513" s="26">
        <v>0.95503</v>
      </c>
      <c r="AP513" s="27">
        <v>0.423089</v>
      </c>
      <c r="AQ513" s="27">
        <v>14713.59</v>
      </c>
    </row>
    <row r="514" spans="1:4" ht="17.25">
      <c r="A514" s="25">
        <v>0.35347222222222202</v>
      </c>
      <c r="B514" s="26">
        <v>0.79076</v>
      </c>
      <c r="C514" s="27">
        <v>28.1923</v>
      </c>
      <c r="D514" s="27">
        <v>8888.91</v>
      </c>
      <c r="E514" s="26">
        <v>0.875528</v>
      </c>
      <c r="F514" s="27">
        <v>27.2824</v>
      </c>
      <c r="G514" s="27">
        <v>13859.59</v>
      </c>
      <c r="H514" s="26">
        <v>0.889806</v>
      </c>
      <c r="I514" s="27">
        <v>17.398</v>
      </c>
      <c r="J514" s="27">
        <v>10209.51</v>
      </c>
      <c r="K514" s="26">
        <v>0.864798</v>
      </c>
      <c r="L514" s="27">
        <v>8.38695</v>
      </c>
      <c r="M514" s="27">
        <v>6036.23</v>
      </c>
      <c r="N514" s="26">
        <v>0.900258</v>
      </c>
      <c r="O514" s="27">
        <v>0.0304186</v>
      </c>
      <c r="P514" s="27">
        <v>10221.13</v>
      </c>
      <c r="Q514" s="26">
        <v>0.627947</v>
      </c>
      <c r="R514" s="27">
        <v>0.580434</v>
      </c>
      <c r="S514" s="27">
        <v>552.137</v>
      </c>
      <c r="T514" s="26">
        <v>0</v>
      </c>
      <c r="U514" s="27">
        <v>0</v>
      </c>
      <c r="V514" s="27">
        <v>0</v>
      </c>
      <c r="W514" s="26">
        <v>0.98929</v>
      </c>
      <c r="X514" s="27">
        <v>0.643001</v>
      </c>
      <c r="Y514" s="27">
        <v>450.363</v>
      </c>
      <c r="Z514" s="26">
        <v>0.783978</v>
      </c>
      <c r="AA514" s="27">
        <v>3.13244</v>
      </c>
      <c r="AB514" s="27">
        <v>2092.49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979.13</v>
      </c>
      <c r="AI514" s="26">
        <v>0.874141</v>
      </c>
      <c r="AJ514" s="27">
        <v>7.38242</v>
      </c>
      <c r="AK514" s="27">
        <v>470.644</v>
      </c>
      <c r="AL514" s="26">
        <v>0.815297</v>
      </c>
      <c r="AM514" s="27">
        <v>15.1772</v>
      </c>
      <c r="AN514" s="27">
        <v>12976.77</v>
      </c>
      <c r="AO514" s="26">
        <v>0.954651</v>
      </c>
      <c r="AP514" s="27">
        <v>0.424217</v>
      </c>
      <c r="AQ514" s="27">
        <v>14713.59</v>
      </c>
    </row>
    <row r="515" spans="1:4" ht="17.25">
      <c r="A515" s="25">
        <v>0.35416666666666702</v>
      </c>
      <c r="B515" s="26">
        <v>0.796595</v>
      </c>
      <c r="C515" s="27">
        <v>28.3498</v>
      </c>
      <c r="D515" s="27">
        <v>8889.39</v>
      </c>
      <c r="E515" s="26">
        <v>0.878419</v>
      </c>
      <c r="F515" s="27">
        <v>27.4475</v>
      </c>
      <c r="G515" s="27">
        <v>13860.04</v>
      </c>
      <c r="H515" s="26">
        <v>0.8922</v>
      </c>
      <c r="I515" s="27">
        <v>17.4856</v>
      </c>
      <c r="J515" s="27">
        <v>10209.8</v>
      </c>
      <c r="K515" s="26">
        <v>0.867065</v>
      </c>
      <c r="L515" s="27">
        <v>8.41836</v>
      </c>
      <c r="M515" s="27">
        <v>6036.38</v>
      </c>
      <c r="N515" s="26">
        <v>0.863667</v>
      </c>
      <c r="O515" s="27">
        <v>8.58405</v>
      </c>
      <c r="P515" s="27">
        <v>10221.24</v>
      </c>
      <c r="Q515" s="26">
        <v>0.626883</v>
      </c>
      <c r="R515" s="27">
        <v>0.574425</v>
      </c>
      <c r="S515" s="27">
        <v>552.147</v>
      </c>
      <c r="T515" s="26">
        <v>0</v>
      </c>
      <c r="U515" s="27">
        <v>0</v>
      </c>
      <c r="V515" s="27">
        <v>0</v>
      </c>
      <c r="W515" s="26">
        <v>0.989181</v>
      </c>
      <c r="X515" s="27">
        <v>0.639517</v>
      </c>
      <c r="Y515" s="27">
        <v>450.374</v>
      </c>
      <c r="Z515" s="26">
        <v>0.786707</v>
      </c>
      <c r="AA515" s="27">
        <v>3.1319</v>
      </c>
      <c r="AB515" s="27">
        <v>2092.54</v>
      </c>
      <c r="AC515" s="26">
        <v>0</v>
      </c>
      <c r="AD515" s="27">
        <v>0</v>
      </c>
      <c r="AE515" s="27">
        <v>0</v>
      </c>
      <c r="AF515" s="26">
        <v>0.845963</v>
      </c>
      <c r="AG515" s="27">
        <v>0.00539126</v>
      </c>
      <c r="AH515" s="27">
        <v>979.13</v>
      </c>
      <c r="AI515" s="26">
        <v>0.879319</v>
      </c>
      <c r="AJ515" s="27">
        <v>7.53709</v>
      </c>
      <c r="AK515" s="27">
        <v>470.766</v>
      </c>
      <c r="AL515" s="26">
        <v>0.822533</v>
      </c>
      <c r="AM515" s="27">
        <v>15.5452</v>
      </c>
      <c r="AN515" s="27">
        <v>12977.02</v>
      </c>
      <c r="AO515" s="26">
        <v>0.954984</v>
      </c>
      <c r="AP515" s="27">
        <v>0.420552</v>
      </c>
      <c r="AQ515" s="27">
        <v>14713.6</v>
      </c>
    </row>
    <row r="516" spans="1:4" ht="17.25">
      <c r="A516" s="25">
        <v>0.35486111111111102</v>
      </c>
      <c r="B516" s="26">
        <v>0.798899</v>
      </c>
      <c r="C516" s="27">
        <v>28.5042</v>
      </c>
      <c r="D516" s="27">
        <v>8889.87</v>
      </c>
      <c r="E516" s="26">
        <v>0.880058</v>
      </c>
      <c r="F516" s="27">
        <v>27.619</v>
      </c>
      <c r="G516" s="27">
        <v>13860.51</v>
      </c>
      <c r="H516" s="26">
        <v>0.893774</v>
      </c>
      <c r="I516" s="27">
        <v>17.6604</v>
      </c>
      <c r="J516" s="27">
        <v>10210.1</v>
      </c>
      <c r="K516" s="26">
        <v>0.867651</v>
      </c>
      <c r="L516" s="27">
        <v>8.41298</v>
      </c>
      <c r="M516" s="27">
        <v>6036.51</v>
      </c>
      <c r="N516" s="26">
        <v>0.86684</v>
      </c>
      <c r="O516" s="27">
        <v>17.5414</v>
      </c>
      <c r="P516" s="27">
        <v>10221.41</v>
      </c>
      <c r="Q516" s="26">
        <v>0.629538</v>
      </c>
      <c r="R516" s="27">
        <v>0.577789</v>
      </c>
      <c r="S516" s="27">
        <v>552.157</v>
      </c>
      <c r="T516" s="26">
        <v>0</v>
      </c>
      <c r="U516" s="27">
        <v>0</v>
      </c>
      <c r="V516" s="27">
        <v>0</v>
      </c>
      <c r="W516" s="26">
        <v>0.989073</v>
      </c>
      <c r="X516" s="27">
        <v>0.638326</v>
      </c>
      <c r="Y516" s="27">
        <v>450.385</v>
      </c>
      <c r="Z516" s="26">
        <v>0.784237</v>
      </c>
      <c r="AA516" s="27">
        <v>3.13445</v>
      </c>
      <c r="AB516" s="27">
        <v>2092.59</v>
      </c>
      <c r="AC516" s="26">
        <v>0</v>
      </c>
      <c r="AD516" s="27">
        <v>0</v>
      </c>
      <c r="AE516" s="27">
        <v>0</v>
      </c>
      <c r="AF516" s="26">
        <v>0.833221</v>
      </c>
      <c r="AG516" s="27">
        <v>0.00541876</v>
      </c>
      <c r="AH516" s="27">
        <v>979.131</v>
      </c>
      <c r="AI516" s="26">
        <v>0.896184</v>
      </c>
      <c r="AJ516" s="27">
        <v>0.94855</v>
      </c>
      <c r="AK516" s="27">
        <v>470.81</v>
      </c>
      <c r="AL516" s="26">
        <v>0.838803</v>
      </c>
      <c r="AM516" s="27">
        <v>23.8992</v>
      </c>
      <c r="AN516" s="27">
        <v>12977.31</v>
      </c>
      <c r="AO516" s="26">
        <v>0.953533</v>
      </c>
      <c r="AP516" s="27">
        <v>0.419079</v>
      </c>
      <c r="AQ516" s="27">
        <v>14713.61</v>
      </c>
    </row>
    <row r="517" spans="1:4" ht="17.25">
      <c r="A517" s="25">
        <v>0.35555555555555601</v>
      </c>
      <c r="B517" s="26">
        <v>0.797649</v>
      </c>
      <c r="C517" s="27">
        <v>28.6938</v>
      </c>
      <c r="D517" s="27">
        <v>8890.34</v>
      </c>
      <c r="E517" s="26">
        <v>0.879733</v>
      </c>
      <c r="F517" s="27">
        <v>27.8787</v>
      </c>
      <c r="G517" s="27">
        <v>13860.96</v>
      </c>
      <c r="H517" s="26">
        <v>0.893329</v>
      </c>
      <c r="I517" s="27">
        <v>17.8085</v>
      </c>
      <c r="J517" s="27">
        <v>10210.39</v>
      </c>
      <c r="K517" s="26">
        <v>0.867352</v>
      </c>
      <c r="L517" s="27">
        <v>8.47508</v>
      </c>
      <c r="M517" s="27">
        <v>6036.66</v>
      </c>
      <c r="N517" s="26">
        <v>0.864576</v>
      </c>
      <c r="O517" s="27">
        <v>17.5038</v>
      </c>
      <c r="P517" s="27">
        <v>10221.7</v>
      </c>
      <c r="Q517" s="26">
        <v>0.627881</v>
      </c>
      <c r="R517" s="27">
        <v>0.578426</v>
      </c>
      <c r="S517" s="27">
        <v>552.166</v>
      </c>
      <c r="T517" s="26">
        <v>0</v>
      </c>
      <c r="U517" s="27">
        <v>0</v>
      </c>
      <c r="V517" s="27">
        <v>0</v>
      </c>
      <c r="W517" s="26">
        <v>0.989234</v>
      </c>
      <c r="X517" s="27">
        <v>0.640972</v>
      </c>
      <c r="Y517" s="27">
        <v>450.395</v>
      </c>
      <c r="Z517" s="26">
        <v>0.788027</v>
      </c>
      <c r="AA517" s="27">
        <v>3.13055</v>
      </c>
      <c r="AB517" s="27">
        <v>2092.65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979.131</v>
      </c>
      <c r="AI517" s="26">
        <v>0.894792</v>
      </c>
      <c r="AJ517" s="27">
        <v>0.949135</v>
      </c>
      <c r="AK517" s="27">
        <v>470.826</v>
      </c>
      <c r="AL517" s="26">
        <v>0.836342</v>
      </c>
      <c r="AM517" s="27">
        <v>23.7671</v>
      </c>
      <c r="AN517" s="27">
        <v>12977.71</v>
      </c>
      <c r="AO517" s="26">
        <v>0.953789</v>
      </c>
      <c r="AP517" s="27">
        <v>0.421407</v>
      </c>
      <c r="AQ517" s="27">
        <v>14713.62</v>
      </c>
    </row>
    <row r="518" spans="1:4" ht="17.25">
      <c r="A518" s="25">
        <v>0.35625000000000001</v>
      </c>
      <c r="B518" s="26">
        <v>0.804111</v>
      </c>
      <c r="C518" s="27">
        <v>28.8864</v>
      </c>
      <c r="D518" s="27">
        <v>8890.82</v>
      </c>
      <c r="E518" s="26">
        <v>0.883075</v>
      </c>
      <c r="F518" s="27">
        <v>28.1383</v>
      </c>
      <c r="G518" s="27">
        <v>13861.42</v>
      </c>
      <c r="H518" s="26">
        <v>0.896079</v>
      </c>
      <c r="I518" s="27">
        <v>17.9856</v>
      </c>
      <c r="J518" s="27">
        <v>10210.68</v>
      </c>
      <c r="K518" s="26">
        <v>0.87087</v>
      </c>
      <c r="L518" s="27">
        <v>8.56382</v>
      </c>
      <c r="M518" s="27">
        <v>6036.8</v>
      </c>
      <c r="N518" s="26">
        <v>0.872673</v>
      </c>
      <c r="O518" s="27">
        <v>27.1522</v>
      </c>
      <c r="P518" s="27">
        <v>10222.1</v>
      </c>
      <c r="Q518" s="26">
        <v>0.629673</v>
      </c>
      <c r="R518" s="27">
        <v>0.576557</v>
      </c>
      <c r="S518" s="27">
        <v>552.176</v>
      </c>
      <c r="T518" s="26">
        <v>0</v>
      </c>
      <c r="U518" s="27">
        <v>0</v>
      </c>
      <c r="V518" s="27">
        <v>0</v>
      </c>
      <c r="W518" s="26">
        <v>0.989009</v>
      </c>
      <c r="X518" s="27">
        <v>0.636274</v>
      </c>
      <c r="Y518" s="27">
        <v>450.406</v>
      </c>
      <c r="Z518" s="26">
        <v>0.79628</v>
      </c>
      <c r="AA518" s="27">
        <v>3.11758</v>
      </c>
      <c r="AB518" s="27">
        <v>2092.7</v>
      </c>
      <c r="AC518" s="26">
        <v>0</v>
      </c>
      <c r="AD518" s="27">
        <v>0</v>
      </c>
      <c r="AE518" s="27">
        <v>0</v>
      </c>
      <c r="AF518" s="26">
        <v>0.862455</v>
      </c>
      <c r="AG518" s="27">
        <v>4.95119</v>
      </c>
      <c r="AH518" s="27">
        <v>979.151</v>
      </c>
      <c r="AI518" s="26">
        <v>0.88766</v>
      </c>
      <c r="AJ518" s="27">
        <v>0.955844</v>
      </c>
      <c r="AK518" s="27">
        <v>470.841</v>
      </c>
      <c r="AL518" s="26">
        <v>0.842842</v>
      </c>
      <c r="AM518" s="27">
        <v>24.2748</v>
      </c>
      <c r="AN518" s="27">
        <v>12978.11</v>
      </c>
      <c r="AO518" s="26">
        <v>-0.99703</v>
      </c>
      <c r="AP518" s="27">
        <v>22.0845</v>
      </c>
      <c r="AQ518" s="27">
        <v>14713.92</v>
      </c>
    </row>
    <row r="519" spans="1:4" ht="17.25">
      <c r="A519" s="25">
        <v>0.35694444444444401</v>
      </c>
      <c r="B519" s="26">
        <v>0.802766</v>
      </c>
      <c r="C519" s="27">
        <v>28.6133</v>
      </c>
      <c r="D519" s="27">
        <v>8891.31</v>
      </c>
      <c r="E519" s="26">
        <v>0.881574</v>
      </c>
      <c r="F519" s="27">
        <v>27.7193</v>
      </c>
      <c r="G519" s="27">
        <v>13861.91</v>
      </c>
      <c r="H519" s="26">
        <v>0.89483</v>
      </c>
      <c r="I519" s="27">
        <v>17.7138</v>
      </c>
      <c r="J519" s="27">
        <v>10210.98</v>
      </c>
      <c r="K519" s="26">
        <v>0.868445</v>
      </c>
      <c r="L519" s="27">
        <v>8.39861</v>
      </c>
      <c r="M519" s="27">
        <v>6036.94</v>
      </c>
      <c r="N519" s="26">
        <v>0.868172</v>
      </c>
      <c r="O519" s="27">
        <v>26.1749</v>
      </c>
      <c r="P519" s="27">
        <v>10222.55</v>
      </c>
      <c r="Q519" s="26">
        <v>0.631289</v>
      </c>
      <c r="R519" s="27">
        <v>0.578535</v>
      </c>
      <c r="S519" s="27">
        <v>552.185</v>
      </c>
      <c r="T519" s="26">
        <v>0</v>
      </c>
      <c r="U519" s="27">
        <v>0</v>
      </c>
      <c r="V519" s="27">
        <v>0</v>
      </c>
      <c r="W519" s="26">
        <v>0.988971</v>
      </c>
      <c r="X519" s="27">
        <v>0.637101</v>
      </c>
      <c r="Y519" s="27">
        <v>450.417</v>
      </c>
      <c r="Z519" s="26">
        <v>0.796019</v>
      </c>
      <c r="AA519" s="27">
        <v>3.12375</v>
      </c>
      <c r="AB519" s="27">
        <v>2092.75</v>
      </c>
      <c r="AC519" s="26">
        <v>0</v>
      </c>
      <c r="AD519" s="27">
        <v>0</v>
      </c>
      <c r="AE519" s="27">
        <v>0</v>
      </c>
      <c r="AF519" s="26">
        <v>0.866249</v>
      </c>
      <c r="AG519" s="27">
        <v>5.02709</v>
      </c>
      <c r="AH519" s="27">
        <v>979.232</v>
      </c>
      <c r="AI519" s="26">
        <v>0.887628</v>
      </c>
      <c r="AJ519" s="27">
        <v>0.956187</v>
      </c>
      <c r="AK519" s="27">
        <v>470.858</v>
      </c>
      <c r="AL519" s="26">
        <v>0.840678</v>
      </c>
      <c r="AM519" s="27">
        <v>23.9495</v>
      </c>
      <c r="AN519" s="27">
        <v>12978.51</v>
      </c>
      <c r="AO519" s="26">
        <v>-0.997025</v>
      </c>
      <c r="AP519" s="27">
        <v>22.047</v>
      </c>
      <c r="AQ519" s="27">
        <v>14714.28</v>
      </c>
    </row>
    <row r="520" spans="1:4" ht="17.25">
      <c r="A520" s="25">
        <v>0.35763888888888901</v>
      </c>
      <c r="B520" s="26">
        <v>0.803217</v>
      </c>
      <c r="C520" s="27">
        <v>28.6852</v>
      </c>
      <c r="D520" s="27">
        <v>8891.78</v>
      </c>
      <c r="E520" s="26">
        <v>0.880979</v>
      </c>
      <c r="F520" s="27">
        <v>27.4651</v>
      </c>
      <c r="G520" s="27">
        <v>13862.36</v>
      </c>
      <c r="H520" s="26">
        <v>0.894426</v>
      </c>
      <c r="I520" s="27">
        <v>17.5903</v>
      </c>
      <c r="J520" s="27">
        <v>10211.28</v>
      </c>
      <c r="K520" s="26">
        <v>0.868093</v>
      </c>
      <c r="L520" s="27">
        <v>8.37063</v>
      </c>
      <c r="M520" s="27">
        <v>6037.08</v>
      </c>
      <c r="N520" s="26">
        <v>0.866992</v>
      </c>
      <c r="O520" s="27">
        <v>25.7952</v>
      </c>
      <c r="P520" s="27">
        <v>10222.99</v>
      </c>
      <c r="Q520" s="26">
        <v>0.631462</v>
      </c>
      <c r="R520" s="27">
        <v>0.577957</v>
      </c>
      <c r="S520" s="27">
        <v>552.195</v>
      </c>
      <c r="T520" s="26">
        <v>0</v>
      </c>
      <c r="U520" s="27">
        <v>0</v>
      </c>
      <c r="V520" s="27">
        <v>0</v>
      </c>
      <c r="W520" s="26">
        <v>0.989014</v>
      </c>
      <c r="X520" s="27">
        <v>0.635628</v>
      </c>
      <c r="Y520" s="27">
        <v>450.427</v>
      </c>
      <c r="Z520" s="26">
        <v>0.797465</v>
      </c>
      <c r="AA520" s="27">
        <v>3.14032</v>
      </c>
      <c r="AB520" s="27">
        <v>2092.8</v>
      </c>
      <c r="AC520" s="26">
        <v>0</v>
      </c>
      <c r="AD520" s="27">
        <v>0</v>
      </c>
      <c r="AE520" s="27">
        <v>0</v>
      </c>
      <c r="AF520" s="26">
        <v>0.867288</v>
      </c>
      <c r="AG520" s="27">
        <v>5.07272</v>
      </c>
      <c r="AH520" s="27">
        <v>979.321</v>
      </c>
      <c r="AI520" s="26">
        <v>0.887654</v>
      </c>
      <c r="AJ520" s="27">
        <v>0.954231</v>
      </c>
      <c r="AK520" s="27">
        <v>470.873</v>
      </c>
      <c r="AL520" s="26">
        <v>0.843093</v>
      </c>
      <c r="AM520" s="27">
        <v>24.2829</v>
      </c>
      <c r="AN520" s="27">
        <v>12978.92</v>
      </c>
      <c r="AO520" s="26">
        <v>-0.997038</v>
      </c>
      <c r="AP520" s="27">
        <v>22.0097</v>
      </c>
      <c r="AQ520" s="27">
        <v>14714.66</v>
      </c>
    </row>
    <row r="521" spans="1:4" ht="17.25">
      <c r="A521" s="25">
        <v>0.358333333333333</v>
      </c>
      <c r="B521" s="26">
        <v>0.804284</v>
      </c>
      <c r="C521" s="27">
        <v>28.6496</v>
      </c>
      <c r="D521" s="27">
        <v>8892.26</v>
      </c>
      <c r="E521" s="26">
        <v>0.88065</v>
      </c>
      <c r="F521" s="27">
        <v>27.114</v>
      </c>
      <c r="G521" s="27">
        <v>13862.8</v>
      </c>
      <c r="H521" s="26">
        <v>0.893875</v>
      </c>
      <c r="I521" s="27">
        <v>17.3484</v>
      </c>
      <c r="J521" s="27">
        <v>10211.57</v>
      </c>
      <c r="K521" s="26">
        <v>0.867054</v>
      </c>
      <c r="L521" s="27">
        <v>8.26916</v>
      </c>
      <c r="M521" s="27">
        <v>6037.22</v>
      </c>
      <c r="N521" s="26">
        <v>0.866067</v>
      </c>
      <c r="O521" s="27">
        <v>25.4316</v>
      </c>
      <c r="P521" s="27">
        <v>10223.4</v>
      </c>
      <c r="Q521" s="26">
        <v>0.633618</v>
      </c>
      <c r="R521" s="27">
        <v>0.580739</v>
      </c>
      <c r="S521" s="27">
        <v>552.204</v>
      </c>
      <c r="T521" s="26">
        <v>0</v>
      </c>
      <c r="U521" s="27">
        <v>0</v>
      </c>
      <c r="V521" s="27">
        <v>0</v>
      </c>
      <c r="W521" s="26">
        <v>0.988932</v>
      </c>
      <c r="X521" s="27">
        <v>0.636227</v>
      </c>
      <c r="Y521" s="27">
        <v>450.438</v>
      </c>
      <c r="Z521" s="26">
        <v>0.789606</v>
      </c>
      <c r="AA521" s="27">
        <v>3.13559</v>
      </c>
      <c r="AB521" s="27">
        <v>2092.86</v>
      </c>
      <c r="AC521" s="26">
        <v>0</v>
      </c>
      <c r="AD521" s="27">
        <v>0</v>
      </c>
      <c r="AE521" s="27">
        <v>0</v>
      </c>
      <c r="AF521" s="26">
        <v>0.818213</v>
      </c>
      <c r="AG521" s="27">
        <v>0.00544808</v>
      </c>
      <c r="AH521" s="27">
        <v>979.381</v>
      </c>
      <c r="AI521" s="26">
        <v>0.887952</v>
      </c>
      <c r="AJ521" s="27">
        <v>0.955997</v>
      </c>
      <c r="AK521" s="27">
        <v>470.889</v>
      </c>
      <c r="AL521" s="26">
        <v>0.838132</v>
      </c>
      <c r="AM521" s="27">
        <v>23.6132</v>
      </c>
      <c r="AN521" s="27">
        <v>12979.31</v>
      </c>
      <c r="AO521" s="26">
        <v>0.696479</v>
      </c>
      <c r="AP521" s="27">
        <v>10.5072</v>
      </c>
      <c r="AQ521" s="27">
        <v>14715.01</v>
      </c>
    </row>
    <row r="522" spans="1:4" ht="17.25">
      <c r="A522" s="25">
        <v>0.359027777777778</v>
      </c>
      <c r="B522" s="26">
        <v>0.804543</v>
      </c>
      <c r="C522" s="27">
        <v>28.6763</v>
      </c>
      <c r="D522" s="27">
        <v>8892.73</v>
      </c>
      <c r="E522" s="26">
        <v>0.878621</v>
      </c>
      <c r="F522" s="27">
        <v>26.8775</v>
      </c>
      <c r="G522" s="27">
        <v>13863.26</v>
      </c>
      <c r="H522" s="26">
        <v>0.892264</v>
      </c>
      <c r="I522" s="27">
        <v>17.1785</v>
      </c>
      <c r="J522" s="27">
        <v>10211.86</v>
      </c>
      <c r="K522" s="26">
        <v>0.865186</v>
      </c>
      <c r="L522" s="27">
        <v>8.19328</v>
      </c>
      <c r="M522" s="27">
        <v>6037.36</v>
      </c>
      <c r="N522" s="26">
        <v>0.864263</v>
      </c>
      <c r="O522" s="27">
        <v>25.1939</v>
      </c>
      <c r="P522" s="27">
        <v>10223.82</v>
      </c>
      <c r="Q522" s="26">
        <v>0.630651</v>
      </c>
      <c r="R522" s="27">
        <v>0.575972</v>
      </c>
      <c r="S522" s="27">
        <v>552.214</v>
      </c>
      <c r="T522" s="26">
        <v>0</v>
      </c>
      <c r="U522" s="27">
        <v>0</v>
      </c>
      <c r="V522" s="27">
        <v>0</v>
      </c>
      <c r="W522" s="26">
        <v>0.989003</v>
      </c>
      <c r="X522" s="27">
        <v>0.636424</v>
      </c>
      <c r="Y522" s="27">
        <v>450.448</v>
      </c>
      <c r="Z522" s="26">
        <v>0.792006</v>
      </c>
      <c r="AA522" s="27">
        <v>3.13406</v>
      </c>
      <c r="AB522" s="27">
        <v>2092.91</v>
      </c>
      <c r="AC522" s="26">
        <v>0</v>
      </c>
      <c r="AD522" s="27">
        <v>0</v>
      </c>
      <c r="AE522" s="27">
        <v>0</v>
      </c>
      <c r="AF522" s="26">
        <v>0.842439</v>
      </c>
      <c r="AG522" s="27">
        <v>0.00539506</v>
      </c>
      <c r="AH522" s="27">
        <v>979.381</v>
      </c>
      <c r="AI522" s="26">
        <v>0.885568</v>
      </c>
      <c r="AJ522" s="27">
        <v>0.961352</v>
      </c>
      <c r="AK522" s="27">
        <v>470.905</v>
      </c>
      <c r="AL522" s="26">
        <v>0.836479</v>
      </c>
      <c r="AM522" s="27">
        <v>23.4344</v>
      </c>
      <c r="AN522" s="27">
        <v>12979.71</v>
      </c>
      <c r="AO522" s="26">
        <v>0.95342</v>
      </c>
      <c r="AP522" s="27">
        <v>0.416085</v>
      </c>
      <c r="AQ522" s="27">
        <v>14715.02</v>
      </c>
    </row>
    <row r="523" spans="1:4" ht="17.25">
      <c r="A523" s="25">
        <v>0.359722222222222</v>
      </c>
      <c r="B523" s="26">
        <v>0.808943</v>
      </c>
      <c r="C523" s="27">
        <v>28.843</v>
      </c>
      <c r="D523" s="27">
        <v>8893.21</v>
      </c>
      <c r="E523" s="26">
        <v>0.879551</v>
      </c>
      <c r="F523" s="27">
        <v>26.7048</v>
      </c>
      <c r="G523" s="27">
        <v>13863.71</v>
      </c>
      <c r="H523" s="26">
        <v>0.892974</v>
      </c>
      <c r="I523" s="27">
        <v>17.0608</v>
      </c>
      <c r="J523" s="27">
        <v>10212.15</v>
      </c>
      <c r="K523" s="26">
        <v>0.865823</v>
      </c>
      <c r="L523" s="27">
        <v>8.1446</v>
      </c>
      <c r="M523" s="27">
        <v>6037.5</v>
      </c>
      <c r="N523" s="26">
        <v>0.864837</v>
      </c>
      <c r="O523" s="27">
        <v>24.9499</v>
      </c>
      <c r="P523" s="27">
        <v>10224.24</v>
      </c>
      <c r="Q523" s="26">
        <v>0.633522</v>
      </c>
      <c r="R523" s="27">
        <v>0.577796</v>
      </c>
      <c r="S523" s="27">
        <v>552.224</v>
      </c>
      <c r="T523" s="26">
        <v>0</v>
      </c>
      <c r="U523" s="27">
        <v>0</v>
      </c>
      <c r="V523" s="27">
        <v>0</v>
      </c>
      <c r="W523" s="26">
        <v>0.98879</v>
      </c>
      <c r="X523" s="27">
        <v>0.63417</v>
      </c>
      <c r="Y523" s="27">
        <v>450.459</v>
      </c>
      <c r="Z523" s="26">
        <v>0.789819</v>
      </c>
      <c r="AA523" s="27">
        <v>3.13668</v>
      </c>
      <c r="AB523" s="27">
        <v>2092.96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979.381</v>
      </c>
      <c r="AI523" s="26">
        <v>0.875023</v>
      </c>
      <c r="AJ523" s="27">
        <v>7.15797</v>
      </c>
      <c r="AK523" s="27">
        <v>470.987</v>
      </c>
      <c r="AL523" s="26">
        <v>0.838531</v>
      </c>
      <c r="AM523" s="27">
        <v>23.4396</v>
      </c>
      <c r="AN523" s="27">
        <v>12980.09</v>
      </c>
      <c r="AO523" s="26">
        <v>0.953835</v>
      </c>
      <c r="AP523" s="27">
        <v>0.413167</v>
      </c>
      <c r="AQ523" s="27">
        <v>14715.03</v>
      </c>
    </row>
    <row r="524" spans="1:4" ht="17.25">
      <c r="A524" s="25">
        <v>0.360416666666667</v>
      </c>
      <c r="B524" s="26">
        <v>0.780759</v>
      </c>
      <c r="C524" s="27">
        <v>26.0836</v>
      </c>
      <c r="D524" s="27">
        <v>8893.66</v>
      </c>
      <c r="E524" s="26">
        <v>0.876141</v>
      </c>
      <c r="F524" s="27">
        <v>26.5184</v>
      </c>
      <c r="G524" s="27">
        <v>13864.15</v>
      </c>
      <c r="H524" s="26">
        <v>0.890455</v>
      </c>
      <c r="I524" s="27">
        <v>16.9072</v>
      </c>
      <c r="J524" s="27">
        <v>10212.42</v>
      </c>
      <c r="K524" s="26">
        <v>0.862909</v>
      </c>
      <c r="L524" s="27">
        <v>8.09203</v>
      </c>
      <c r="M524" s="27">
        <v>6037.63</v>
      </c>
      <c r="N524" s="26">
        <v>0.860837</v>
      </c>
      <c r="O524" s="27">
        <v>24.7232</v>
      </c>
      <c r="P524" s="27">
        <v>10224.66</v>
      </c>
      <c r="Q524" s="26">
        <v>0.628587</v>
      </c>
      <c r="R524" s="27">
        <v>0.573327</v>
      </c>
      <c r="S524" s="27">
        <v>552.233</v>
      </c>
      <c r="T524" s="26">
        <v>0</v>
      </c>
      <c r="U524" s="27">
        <v>0</v>
      </c>
      <c r="V524" s="27">
        <v>0</v>
      </c>
      <c r="W524" s="26">
        <v>0.988975</v>
      </c>
      <c r="X524" s="27">
        <v>0.636286</v>
      </c>
      <c r="Y524" s="27">
        <v>450.469</v>
      </c>
      <c r="Z524" s="26">
        <v>0.784908</v>
      </c>
      <c r="AA524" s="27">
        <v>3.14008</v>
      </c>
      <c r="AB524" s="27">
        <v>2093.01</v>
      </c>
      <c r="AC524" s="26">
        <v>0</v>
      </c>
      <c r="AD524" s="27">
        <v>0</v>
      </c>
      <c r="AE524" s="27">
        <v>0</v>
      </c>
      <c r="AF524" s="26">
        <v>0.830052</v>
      </c>
      <c r="AG524" s="27">
        <v>0.00537539</v>
      </c>
      <c r="AH524" s="27">
        <v>979.381</v>
      </c>
      <c r="AI524" s="26">
        <v>0.8781</v>
      </c>
      <c r="AJ524" s="27">
        <v>7.40244</v>
      </c>
      <c r="AK524" s="27">
        <v>471.108</v>
      </c>
      <c r="AL524" s="26">
        <v>0.865462</v>
      </c>
      <c r="AM524" s="27">
        <v>16.1162</v>
      </c>
      <c r="AN524" s="27">
        <v>12980.48</v>
      </c>
      <c r="AO524" s="26">
        <v>0.954804</v>
      </c>
      <c r="AP524" s="27">
        <v>0.41712</v>
      </c>
      <c r="AQ524" s="27">
        <v>14715.03</v>
      </c>
    </row>
    <row r="525" spans="1:4" ht="17.25">
      <c r="A525" s="25">
        <v>0.36111111111111099</v>
      </c>
      <c r="B525" s="26">
        <v>0.778079</v>
      </c>
      <c r="C525" s="27">
        <v>26.0193</v>
      </c>
      <c r="D525" s="27">
        <v>8894.1</v>
      </c>
      <c r="E525" s="26">
        <v>0.874682</v>
      </c>
      <c r="F525" s="27">
        <v>26.4542</v>
      </c>
      <c r="G525" s="27">
        <v>13864.6</v>
      </c>
      <c r="H525" s="26">
        <v>0.889038</v>
      </c>
      <c r="I525" s="27">
        <v>16.8273</v>
      </c>
      <c r="J525" s="27">
        <v>10212.71</v>
      </c>
      <c r="K525" s="26">
        <v>0.861683</v>
      </c>
      <c r="L525" s="27">
        <v>8.08083</v>
      </c>
      <c r="M525" s="27">
        <v>6037.76</v>
      </c>
      <c r="N525" s="26">
        <v>0.858848</v>
      </c>
      <c r="O525" s="27">
        <v>24.633</v>
      </c>
      <c r="P525" s="27">
        <v>10225.08</v>
      </c>
      <c r="Q525" s="26">
        <v>0.629832</v>
      </c>
      <c r="R525" s="27">
        <v>0.578558</v>
      </c>
      <c r="S525" s="27">
        <v>552.243</v>
      </c>
      <c r="T525" s="26">
        <v>0</v>
      </c>
      <c r="U525" s="27">
        <v>0</v>
      </c>
      <c r="V525" s="27">
        <v>0</v>
      </c>
      <c r="W525" s="26">
        <v>0.989122</v>
      </c>
      <c r="X525" s="27">
        <v>0.639391</v>
      </c>
      <c r="Y525" s="27">
        <v>450.48</v>
      </c>
      <c r="Z525" s="26">
        <v>0.921137</v>
      </c>
      <c r="AA525" s="27">
        <v>0.00808615</v>
      </c>
      <c r="AB525" s="27">
        <v>2093.02</v>
      </c>
      <c r="AC525" s="26">
        <v>0</v>
      </c>
      <c r="AD525" s="27">
        <v>0</v>
      </c>
      <c r="AE525" s="27">
        <v>0</v>
      </c>
      <c r="AF525" s="26">
        <v>0.833828</v>
      </c>
      <c r="AG525" s="27">
        <v>0.00539367</v>
      </c>
      <c r="AH525" s="27">
        <v>979.382</v>
      </c>
      <c r="AI525" s="26">
        <v>0.875871</v>
      </c>
      <c r="AJ525" s="27">
        <v>7.29455</v>
      </c>
      <c r="AK525" s="27">
        <v>471.233</v>
      </c>
      <c r="AL525" s="26">
        <v>0.422471</v>
      </c>
      <c r="AM525" s="27">
        <v>3.37407</v>
      </c>
      <c r="AN525" s="27">
        <v>12980.73</v>
      </c>
      <c r="AO525" s="26">
        <v>0.959825</v>
      </c>
      <c r="AP525" s="27">
        <v>0.474228</v>
      </c>
      <c r="AQ525" s="27">
        <v>14715.04</v>
      </c>
    </row>
    <row r="526" spans="1:4" ht="17.25">
      <c r="A526" s="25">
        <v>0.36180555555555599</v>
      </c>
      <c r="B526" s="26">
        <v>0.78136</v>
      </c>
      <c r="C526" s="27">
        <v>26.5576</v>
      </c>
      <c r="D526" s="27">
        <v>8894.54</v>
      </c>
      <c r="E526" s="26">
        <v>0.876594</v>
      </c>
      <c r="F526" s="27">
        <v>26.9412</v>
      </c>
      <c r="G526" s="27">
        <v>13865.04</v>
      </c>
      <c r="H526" s="26">
        <v>0.8902</v>
      </c>
      <c r="I526" s="27">
        <v>17.1076</v>
      </c>
      <c r="J526" s="27">
        <v>10213</v>
      </c>
      <c r="K526" s="26">
        <v>0.864707</v>
      </c>
      <c r="L526" s="27">
        <v>8.2424</v>
      </c>
      <c r="M526" s="27">
        <v>6037.9</v>
      </c>
      <c r="N526" s="26">
        <v>0.860919</v>
      </c>
      <c r="O526" s="27">
        <v>25.0532</v>
      </c>
      <c r="P526" s="27">
        <v>10225.49</v>
      </c>
      <c r="Q526" s="26">
        <v>0.628011</v>
      </c>
      <c r="R526" s="27">
        <v>0.576328</v>
      </c>
      <c r="S526" s="27">
        <v>552.253</v>
      </c>
      <c r="T526" s="26">
        <v>0</v>
      </c>
      <c r="U526" s="27">
        <v>0</v>
      </c>
      <c r="V526" s="27">
        <v>0</v>
      </c>
      <c r="W526" s="26">
        <v>0.98914</v>
      </c>
      <c r="X526" s="27">
        <v>0.640695</v>
      </c>
      <c r="Y526" s="27">
        <v>450.491</v>
      </c>
      <c r="Z526" s="26">
        <v>0.91815</v>
      </c>
      <c r="AA526" s="27">
        <v>0.00799466</v>
      </c>
      <c r="AB526" s="27">
        <v>2093.02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979.382</v>
      </c>
      <c r="AI526" s="26">
        <v>0.895958</v>
      </c>
      <c r="AJ526" s="27">
        <v>0.95312</v>
      </c>
      <c r="AK526" s="27">
        <v>471.255</v>
      </c>
      <c r="AL526" s="26">
        <v>0.764895</v>
      </c>
      <c r="AM526" s="27">
        <v>7.14264</v>
      </c>
      <c r="AN526" s="27">
        <v>12980.84</v>
      </c>
      <c r="AO526" s="26">
        <v>0.962398</v>
      </c>
      <c r="AP526" s="27">
        <v>0.490563</v>
      </c>
      <c r="AQ526" s="27">
        <v>14715.05</v>
      </c>
    </row>
    <row r="527" spans="1:4" ht="17.25">
      <c r="A527" s="25">
        <v>0.36249999999999999</v>
      </c>
      <c r="B527" s="26">
        <v>0.76853</v>
      </c>
      <c r="C527" s="27">
        <v>25.0684</v>
      </c>
      <c r="D527" s="27">
        <v>8894.98</v>
      </c>
      <c r="E527" s="26">
        <v>0.878422</v>
      </c>
      <c r="F527" s="27">
        <v>27.1133</v>
      </c>
      <c r="G527" s="27">
        <v>13865.49</v>
      </c>
      <c r="H527" s="26">
        <v>0.891836</v>
      </c>
      <c r="I527" s="27">
        <v>17.2231</v>
      </c>
      <c r="J527" s="27">
        <v>10213.28</v>
      </c>
      <c r="K527" s="26">
        <v>0.866851</v>
      </c>
      <c r="L527" s="27">
        <v>8.30615</v>
      </c>
      <c r="M527" s="27">
        <v>6038.04</v>
      </c>
      <c r="N527" s="26">
        <v>0.863493</v>
      </c>
      <c r="O527" s="27">
        <v>25.2544</v>
      </c>
      <c r="P527" s="27">
        <v>10225.91</v>
      </c>
      <c r="Q527" s="26">
        <v>0.62932</v>
      </c>
      <c r="R527" s="27">
        <v>0.575534</v>
      </c>
      <c r="S527" s="27">
        <v>552.262</v>
      </c>
      <c r="T527" s="26">
        <v>0</v>
      </c>
      <c r="U527" s="27">
        <v>0</v>
      </c>
      <c r="V527" s="27">
        <v>0</v>
      </c>
      <c r="W527" s="26">
        <v>0.989062</v>
      </c>
      <c r="X527" s="27">
        <v>0.637751</v>
      </c>
      <c r="Y527" s="27">
        <v>450.502</v>
      </c>
      <c r="Z527" s="26">
        <v>0.916254</v>
      </c>
      <c r="AA527" s="27">
        <v>0.00795018</v>
      </c>
      <c r="AB527" s="27">
        <v>2093.02</v>
      </c>
      <c r="AC527" s="26">
        <v>0</v>
      </c>
      <c r="AD527" s="27">
        <v>0</v>
      </c>
      <c r="AE527" s="27">
        <v>0</v>
      </c>
      <c r="AF527" s="26">
        <v>0.832678</v>
      </c>
      <c r="AG527" s="27">
        <v>0.00531184</v>
      </c>
      <c r="AH527" s="27">
        <v>979.382</v>
      </c>
      <c r="AI527" s="26">
        <v>0.894836</v>
      </c>
      <c r="AJ527" s="27">
        <v>0.941581</v>
      </c>
      <c r="AK527" s="27">
        <v>471.271</v>
      </c>
      <c r="AL527" s="26">
        <v>0.764648</v>
      </c>
      <c r="AM527" s="27">
        <v>7.10009</v>
      </c>
      <c r="AN527" s="27">
        <v>12980.96</v>
      </c>
      <c r="AO527" s="26">
        <v>0.955058</v>
      </c>
      <c r="AP527" s="27">
        <v>0.496992</v>
      </c>
      <c r="AQ527" s="27">
        <v>14715.06</v>
      </c>
    </row>
    <row r="528" spans="1:4" ht="17.25">
      <c r="A528" s="25">
        <v>0.36319444444444399</v>
      </c>
      <c r="B528" s="26">
        <v>0.777153</v>
      </c>
      <c r="C528" s="27">
        <v>25.3078</v>
      </c>
      <c r="D528" s="27">
        <v>8895.4</v>
      </c>
      <c r="E528" s="26">
        <v>0.882429</v>
      </c>
      <c r="F528" s="27">
        <v>27.4311</v>
      </c>
      <c r="G528" s="27">
        <v>13865.95</v>
      </c>
      <c r="H528" s="26">
        <v>0.894724</v>
      </c>
      <c r="I528" s="27">
        <v>17.4451</v>
      </c>
      <c r="J528" s="27">
        <v>10213.57</v>
      </c>
      <c r="K528" s="26">
        <v>0.869043</v>
      </c>
      <c r="L528" s="27">
        <v>8.35217</v>
      </c>
      <c r="M528" s="27">
        <v>6038.18</v>
      </c>
      <c r="N528" s="26">
        <v>0.867932</v>
      </c>
      <c r="O528" s="27">
        <v>25.5485</v>
      </c>
      <c r="P528" s="27">
        <v>10226.33</v>
      </c>
      <c r="Q528" s="26">
        <v>0.632574</v>
      </c>
      <c r="R528" s="27">
        <v>0.576473</v>
      </c>
      <c r="S528" s="27">
        <v>552.272</v>
      </c>
      <c r="T528" s="26">
        <v>0</v>
      </c>
      <c r="U528" s="27">
        <v>0</v>
      </c>
      <c r="V528" s="27">
        <v>0</v>
      </c>
      <c r="W528" s="26">
        <v>0.988867</v>
      </c>
      <c r="X528" s="27">
        <v>0.634521</v>
      </c>
      <c r="Y528" s="27">
        <v>450.512</v>
      </c>
      <c r="Z528" s="26">
        <v>0.923103</v>
      </c>
      <c r="AA528" s="27">
        <v>0.00802833</v>
      </c>
      <c r="AB528" s="27">
        <v>2093.02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979.382</v>
      </c>
      <c r="AI528" s="26">
        <v>0.89655</v>
      </c>
      <c r="AJ528" s="27">
        <v>0.94138</v>
      </c>
      <c r="AK528" s="27">
        <v>471.287</v>
      </c>
      <c r="AL528" s="26">
        <v>0.765055</v>
      </c>
      <c r="AM528" s="27">
        <v>7.06428</v>
      </c>
      <c r="AN528" s="27">
        <v>12981.08</v>
      </c>
      <c r="AO528" s="26">
        <v>0.885588</v>
      </c>
      <c r="AP528" s="27">
        <v>9.37372</v>
      </c>
      <c r="AQ528" s="27">
        <v>14715.15</v>
      </c>
    </row>
    <row r="529" spans="1:4" ht="17.25">
      <c r="A529" s="25">
        <v>0.36388888888888898</v>
      </c>
      <c r="B529" s="26">
        <v>0.779637</v>
      </c>
      <c r="C529" s="27">
        <v>25.5602</v>
      </c>
      <c r="D529" s="27">
        <v>8895.81</v>
      </c>
      <c r="E529" s="26">
        <v>0.883508</v>
      </c>
      <c r="F529" s="27">
        <v>27.6938</v>
      </c>
      <c r="G529" s="27">
        <v>13866.42</v>
      </c>
      <c r="H529" s="26">
        <v>0.895867</v>
      </c>
      <c r="I529" s="27">
        <v>17.6487</v>
      </c>
      <c r="J529" s="27">
        <v>10213.86</v>
      </c>
      <c r="K529" s="26">
        <v>0.869821</v>
      </c>
      <c r="L529" s="27">
        <v>8.40188</v>
      </c>
      <c r="M529" s="27">
        <v>6038.32</v>
      </c>
      <c r="N529" s="26">
        <v>0.868954</v>
      </c>
      <c r="O529" s="27">
        <v>25.8319</v>
      </c>
      <c r="P529" s="27">
        <v>10226.76</v>
      </c>
      <c r="Q529" s="26">
        <v>0.63214</v>
      </c>
      <c r="R529" s="27">
        <v>0.576438</v>
      </c>
      <c r="S529" s="27">
        <v>552.281</v>
      </c>
      <c r="T529" s="26">
        <v>0</v>
      </c>
      <c r="U529" s="27">
        <v>0</v>
      </c>
      <c r="V529" s="27">
        <v>0</v>
      </c>
      <c r="W529" s="26">
        <v>0.988918</v>
      </c>
      <c r="X529" s="27">
        <v>0.633822</v>
      </c>
      <c r="Y529" s="27">
        <v>450.523</v>
      </c>
      <c r="Z529" s="26">
        <v>0.911043</v>
      </c>
      <c r="AA529" s="27">
        <v>0.00791542</v>
      </c>
      <c r="AB529" s="27">
        <v>2093.02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979.382</v>
      </c>
      <c r="AI529" s="26">
        <v>0.896128</v>
      </c>
      <c r="AJ529" s="27">
        <v>0.937833</v>
      </c>
      <c r="AK529" s="27">
        <v>471.302</v>
      </c>
      <c r="AL529" s="26">
        <v>0.76498</v>
      </c>
      <c r="AM529" s="27">
        <v>7.04096</v>
      </c>
      <c r="AN529" s="27">
        <v>12981.2</v>
      </c>
      <c r="AO529" s="26">
        <v>0.882771</v>
      </c>
      <c r="AP529" s="27">
        <v>9.18756</v>
      </c>
      <c r="AQ529" s="27">
        <v>14715.3</v>
      </c>
    </row>
    <row r="530" spans="1:4" ht="17.25">
      <c r="A530" s="25">
        <v>0.36458333333333298</v>
      </c>
      <c r="B530" s="26">
        <v>0.783244</v>
      </c>
      <c r="C530" s="27">
        <v>25.8131</v>
      </c>
      <c r="D530" s="27">
        <v>8896.24</v>
      </c>
      <c r="E530" s="26">
        <v>0.885246</v>
      </c>
      <c r="F530" s="27">
        <v>27.9771</v>
      </c>
      <c r="G530" s="27">
        <v>13866.87</v>
      </c>
      <c r="H530" s="26">
        <v>0.897308</v>
      </c>
      <c r="I530" s="27">
        <v>17.8511</v>
      </c>
      <c r="J530" s="27">
        <v>10214.15</v>
      </c>
      <c r="K530" s="26">
        <v>0.871957</v>
      </c>
      <c r="L530" s="27">
        <v>8.4951</v>
      </c>
      <c r="M530" s="27">
        <v>6038.45</v>
      </c>
      <c r="N530" s="26">
        <v>0.87142</v>
      </c>
      <c r="O530" s="27">
        <v>26.0877</v>
      </c>
      <c r="P530" s="27">
        <v>10227.19</v>
      </c>
      <c r="Q530" s="26">
        <v>0.63459</v>
      </c>
      <c r="R530" s="27">
        <v>0.580086</v>
      </c>
      <c r="S530" s="27">
        <v>552.291</v>
      </c>
      <c r="T530" s="26">
        <v>0</v>
      </c>
      <c r="U530" s="27">
        <v>0</v>
      </c>
      <c r="V530" s="27">
        <v>0</v>
      </c>
      <c r="W530" s="26">
        <v>0.988846</v>
      </c>
      <c r="X530" s="27">
        <v>0.634864</v>
      </c>
      <c r="Y530" s="27">
        <v>450.533</v>
      </c>
      <c r="Z530" s="26">
        <v>0.918582</v>
      </c>
      <c r="AA530" s="27">
        <v>0.00787148</v>
      </c>
      <c r="AB530" s="27">
        <v>2093.02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979.382</v>
      </c>
      <c r="AI530" s="26">
        <v>0.89707</v>
      </c>
      <c r="AJ530" s="27">
        <v>0.939828</v>
      </c>
      <c r="AK530" s="27">
        <v>471.318</v>
      </c>
      <c r="AL530" s="26">
        <v>0.765295</v>
      </c>
      <c r="AM530" s="27">
        <v>7.03626</v>
      </c>
      <c r="AN530" s="27">
        <v>12981.32</v>
      </c>
      <c r="AO530" s="26">
        <v>0.87397</v>
      </c>
      <c r="AP530" s="27">
        <v>16.9714</v>
      </c>
      <c r="AQ530" s="27">
        <v>14715.58</v>
      </c>
    </row>
    <row r="531" spans="1:4" ht="17.25">
      <c r="A531" s="25">
        <v>0.36527777777777798</v>
      </c>
      <c r="B531" s="26">
        <v>0.789238</v>
      </c>
      <c r="C531" s="27">
        <v>25.9209</v>
      </c>
      <c r="D531" s="27">
        <v>8896.68</v>
      </c>
      <c r="E531" s="26">
        <v>0.887892</v>
      </c>
      <c r="F531" s="27">
        <v>28.044</v>
      </c>
      <c r="G531" s="27">
        <v>13867.35</v>
      </c>
      <c r="H531" s="26">
        <v>0.899661</v>
      </c>
      <c r="I531" s="27">
        <v>17.9856</v>
      </c>
      <c r="J531" s="27">
        <v>10214.45</v>
      </c>
      <c r="K531" s="26">
        <v>0.874307</v>
      </c>
      <c r="L531" s="27">
        <v>8.52159</v>
      </c>
      <c r="M531" s="27">
        <v>6038.6</v>
      </c>
      <c r="N531" s="26">
        <v>0.874098</v>
      </c>
      <c r="O531" s="27">
        <v>26.1043</v>
      </c>
      <c r="P531" s="27">
        <v>10227.63</v>
      </c>
      <c r="Q531" s="26">
        <v>0.635342</v>
      </c>
      <c r="R531" s="27">
        <v>0.575575</v>
      </c>
      <c r="S531" s="27">
        <v>552.301</v>
      </c>
      <c r="T531" s="26">
        <v>0</v>
      </c>
      <c r="U531" s="27">
        <v>0</v>
      </c>
      <c r="V531" s="27">
        <v>0</v>
      </c>
      <c r="W531" s="26">
        <v>0.988475</v>
      </c>
      <c r="X531" s="27">
        <v>0.628759</v>
      </c>
      <c r="Y531" s="27">
        <v>450.544</v>
      </c>
      <c r="Z531" s="26">
        <v>0.914694</v>
      </c>
      <c r="AA531" s="27">
        <v>0.0078443</v>
      </c>
      <c r="AB531" s="27">
        <v>2093.03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979.382</v>
      </c>
      <c r="AI531" s="26">
        <v>0.889727</v>
      </c>
      <c r="AJ531" s="27">
        <v>0.944126</v>
      </c>
      <c r="AK531" s="27">
        <v>471.334</v>
      </c>
      <c r="AL531" s="26">
        <v>0.824323</v>
      </c>
      <c r="AM531" s="27">
        <v>15.2514</v>
      </c>
      <c r="AN531" s="27">
        <v>12981.56</v>
      </c>
      <c r="AO531" s="26">
        <v>0.874973</v>
      </c>
      <c r="AP531" s="27">
        <v>25.1546</v>
      </c>
      <c r="AQ531" s="27">
        <v>14715.92</v>
      </c>
    </row>
    <row r="532" spans="1:4" ht="17.25">
      <c r="A532" s="25">
        <v>0.36597222222222198</v>
      </c>
      <c r="B532" s="26">
        <v>0.783589</v>
      </c>
      <c r="C532" s="27">
        <v>25.2606</v>
      </c>
      <c r="D532" s="27">
        <v>8897.1</v>
      </c>
      <c r="E532" s="26">
        <v>0.885456</v>
      </c>
      <c r="F532" s="27">
        <v>27.4461</v>
      </c>
      <c r="G532" s="27">
        <v>13867.8</v>
      </c>
      <c r="H532" s="26">
        <v>0.897692</v>
      </c>
      <c r="I532" s="27">
        <v>17.5437</v>
      </c>
      <c r="J532" s="27">
        <v>10214.75</v>
      </c>
      <c r="K532" s="26">
        <v>0.871228</v>
      </c>
      <c r="L532" s="27">
        <v>8.32471</v>
      </c>
      <c r="M532" s="27">
        <v>6038.74</v>
      </c>
      <c r="N532" s="26">
        <v>0.870976</v>
      </c>
      <c r="O532" s="27">
        <v>25.4326</v>
      </c>
      <c r="P532" s="27">
        <v>10228.07</v>
      </c>
      <c r="Q532" s="26">
        <v>0.636774</v>
      </c>
      <c r="R532" s="27">
        <v>0.5773</v>
      </c>
      <c r="S532" s="27">
        <v>552.31</v>
      </c>
      <c r="T532" s="26">
        <v>0</v>
      </c>
      <c r="U532" s="27">
        <v>0</v>
      </c>
      <c r="V532" s="27">
        <v>0</v>
      </c>
      <c r="W532" s="26">
        <v>0.988518</v>
      </c>
      <c r="X532" s="27">
        <v>0.628983</v>
      </c>
      <c r="Y532" s="27">
        <v>450.554</v>
      </c>
      <c r="Z532" s="26">
        <v>0.916037</v>
      </c>
      <c r="AA532" s="27">
        <v>0.00789312</v>
      </c>
      <c r="AB532" s="27">
        <v>2093.03</v>
      </c>
      <c r="AC532" s="26">
        <v>0</v>
      </c>
      <c r="AD532" s="27">
        <v>0</v>
      </c>
      <c r="AE532" s="27">
        <v>0</v>
      </c>
      <c r="AF532" s="26">
        <v>0.864941</v>
      </c>
      <c r="AG532" s="27">
        <v>0.014568</v>
      </c>
      <c r="AH532" s="27">
        <v>979.382</v>
      </c>
      <c r="AI532" s="26">
        <v>0.890332</v>
      </c>
      <c r="AJ532" s="27">
        <v>0.946944</v>
      </c>
      <c r="AK532" s="27">
        <v>471.349</v>
      </c>
      <c r="AL532" s="26">
        <v>0.840987</v>
      </c>
      <c r="AM532" s="27">
        <v>23.2478</v>
      </c>
      <c r="AN532" s="27">
        <v>12981.86</v>
      </c>
      <c r="AO532" s="26">
        <v>0.857819</v>
      </c>
      <c r="AP532" s="27">
        <v>32.0542</v>
      </c>
      <c r="AQ532" s="27">
        <v>14716.38</v>
      </c>
    </row>
    <row r="533" spans="1:4" ht="17.25">
      <c r="A533" s="25">
        <v>0.36666666666666697</v>
      </c>
      <c r="B533" s="26">
        <v>0.76628</v>
      </c>
      <c r="C533" s="27">
        <v>23.7682</v>
      </c>
      <c r="D533" s="27">
        <v>8897.5</v>
      </c>
      <c r="E533" s="26">
        <v>0.883926</v>
      </c>
      <c r="F533" s="27">
        <v>27.2343</v>
      </c>
      <c r="G533" s="27">
        <v>13868.26</v>
      </c>
      <c r="H533" s="26">
        <v>0.896664</v>
      </c>
      <c r="I533" s="27">
        <v>17.4453</v>
      </c>
      <c r="J533" s="27">
        <v>10215.05</v>
      </c>
      <c r="K533" s="26">
        <v>0.870072</v>
      </c>
      <c r="L533" s="27">
        <v>8.27684</v>
      </c>
      <c r="M533" s="27">
        <v>6038.88</v>
      </c>
      <c r="N533" s="26">
        <v>0.868592</v>
      </c>
      <c r="O533" s="27">
        <v>25.1929</v>
      </c>
      <c r="P533" s="27">
        <v>10228.48</v>
      </c>
      <c r="Q533" s="26">
        <v>0.635665</v>
      </c>
      <c r="R533" s="27">
        <v>0.576712</v>
      </c>
      <c r="S533" s="27">
        <v>552.32</v>
      </c>
      <c r="T533" s="26">
        <v>0</v>
      </c>
      <c r="U533" s="27">
        <v>0</v>
      </c>
      <c r="V533" s="27">
        <v>0</v>
      </c>
      <c r="W533" s="26">
        <v>0.9885</v>
      </c>
      <c r="X533" s="27">
        <v>0.63193</v>
      </c>
      <c r="Y533" s="27">
        <v>450.565</v>
      </c>
      <c r="Z533" s="26">
        <v>0.919433</v>
      </c>
      <c r="AA533" s="27">
        <v>0.00774184</v>
      </c>
      <c r="AB533" s="27">
        <v>2093.03</v>
      </c>
      <c r="AC533" s="26">
        <v>0</v>
      </c>
      <c r="AD533" s="27">
        <v>0</v>
      </c>
      <c r="AE533" s="27">
        <v>0</v>
      </c>
      <c r="AF533" s="26">
        <v>0.867101</v>
      </c>
      <c r="AG533" s="27">
        <v>4.92207</v>
      </c>
      <c r="AH533" s="27">
        <v>979.44</v>
      </c>
      <c r="AI533" s="26">
        <v>0.890308</v>
      </c>
      <c r="AJ533" s="27">
        <v>0.948507</v>
      </c>
      <c r="AK533" s="27">
        <v>471.365</v>
      </c>
      <c r="AL533" s="26">
        <v>0.847179</v>
      </c>
      <c r="AM533" s="27">
        <v>24.2505</v>
      </c>
      <c r="AN533" s="27">
        <v>12982.27</v>
      </c>
      <c r="AO533" s="26">
        <v>0.85433</v>
      </c>
      <c r="AP533" s="27">
        <v>31.6436</v>
      </c>
      <c r="AQ533" s="27">
        <v>14716.91</v>
      </c>
    </row>
    <row r="534" spans="1:4" ht="17.25">
      <c r="A534" s="25">
        <v>0.36736111111111103</v>
      </c>
      <c r="B534" s="26">
        <v>0.763775</v>
      </c>
      <c r="C534" s="27">
        <v>23.5877</v>
      </c>
      <c r="D534" s="27">
        <v>8897.91</v>
      </c>
      <c r="E534" s="26">
        <v>0.883159</v>
      </c>
      <c r="F534" s="27">
        <v>27.0342</v>
      </c>
      <c r="G534" s="27">
        <v>13868.7</v>
      </c>
      <c r="H534" s="26">
        <v>0.8961</v>
      </c>
      <c r="I534" s="27">
        <v>17.3223</v>
      </c>
      <c r="J534" s="27">
        <v>10215.33</v>
      </c>
      <c r="K534" s="26">
        <v>0.876658</v>
      </c>
      <c r="L534" s="27">
        <v>6.07638</v>
      </c>
      <c r="M534" s="27">
        <v>6039</v>
      </c>
      <c r="N534" s="26">
        <v>0.867426</v>
      </c>
      <c r="O534" s="27">
        <v>24.9876</v>
      </c>
      <c r="P534" s="27">
        <v>10228.91</v>
      </c>
      <c r="Q534" s="26">
        <v>0.636094</v>
      </c>
      <c r="R534" s="27">
        <v>0.577142</v>
      </c>
      <c r="S534" s="27">
        <v>552.33</v>
      </c>
      <c r="T534" s="26">
        <v>0</v>
      </c>
      <c r="U534" s="27">
        <v>0</v>
      </c>
      <c r="V534" s="27">
        <v>0</v>
      </c>
      <c r="W534" s="26">
        <v>0.988531</v>
      </c>
      <c r="X534" s="27">
        <v>0.630804</v>
      </c>
      <c r="Y534" s="27">
        <v>450.575</v>
      </c>
      <c r="Z534" s="26">
        <v>0.916632</v>
      </c>
      <c r="AA534" s="27">
        <v>0.00773902</v>
      </c>
      <c r="AB534" s="27">
        <v>2093.03</v>
      </c>
      <c r="AC534" s="26">
        <v>0</v>
      </c>
      <c r="AD534" s="27">
        <v>0</v>
      </c>
      <c r="AE534" s="27">
        <v>0</v>
      </c>
      <c r="AF534" s="26">
        <v>0.870149</v>
      </c>
      <c r="AG534" s="27">
        <v>5.03742</v>
      </c>
      <c r="AH534" s="27">
        <v>979.526</v>
      </c>
      <c r="AI534" s="26">
        <v>0.889895</v>
      </c>
      <c r="AJ534" s="27">
        <v>0.945134</v>
      </c>
      <c r="AK534" s="27">
        <v>471.381</v>
      </c>
      <c r="AL534" s="26">
        <v>0.87133</v>
      </c>
      <c r="AM534" s="27">
        <v>16.0983</v>
      </c>
      <c r="AN534" s="27">
        <v>12982.58</v>
      </c>
      <c r="AO534" s="26">
        <v>0.85307</v>
      </c>
      <c r="AP534" s="27">
        <v>31.3635</v>
      </c>
      <c r="AQ534" s="27">
        <v>14717.42</v>
      </c>
    </row>
    <row r="535" spans="1:4" ht="17.25">
      <c r="A535" s="25">
        <v>0.36805555555555602</v>
      </c>
      <c r="B535" s="26">
        <v>0.761032</v>
      </c>
      <c r="C535" s="27">
        <v>23.3674</v>
      </c>
      <c r="D535" s="27">
        <v>8898.3</v>
      </c>
      <c r="E535" s="26">
        <v>0.881498</v>
      </c>
      <c r="F535" s="27">
        <v>26.7911</v>
      </c>
      <c r="G535" s="27">
        <v>13869.16</v>
      </c>
      <c r="H535" s="26">
        <v>0.894937</v>
      </c>
      <c r="I535" s="27">
        <v>17.1628</v>
      </c>
      <c r="J535" s="27">
        <v>10215.62</v>
      </c>
      <c r="K535" s="26">
        <v>0.714772</v>
      </c>
      <c r="L535" s="27">
        <v>0.0486943</v>
      </c>
      <c r="M535" s="27">
        <v>6039.02</v>
      </c>
      <c r="N535" s="26">
        <v>0.86574</v>
      </c>
      <c r="O535" s="27">
        <v>24.7363</v>
      </c>
      <c r="P535" s="27">
        <v>10229.31</v>
      </c>
      <c r="Q535" s="26">
        <v>0.634951</v>
      </c>
      <c r="R535" s="27">
        <v>0.575828</v>
      </c>
      <c r="S535" s="27">
        <v>552.339</v>
      </c>
      <c r="T535" s="26">
        <v>0</v>
      </c>
      <c r="U535" s="27">
        <v>0</v>
      </c>
      <c r="V535" s="27">
        <v>0</v>
      </c>
      <c r="W535" s="26">
        <v>0.988504</v>
      </c>
      <c r="X535" s="27">
        <v>0.629714</v>
      </c>
      <c r="Y535" s="27">
        <v>450.586</v>
      </c>
      <c r="Z535" s="26">
        <v>0.920533</v>
      </c>
      <c r="AA535" s="27">
        <v>0.0078215</v>
      </c>
      <c r="AB535" s="27">
        <v>2093.03</v>
      </c>
      <c r="AC535" s="26">
        <v>0</v>
      </c>
      <c r="AD535" s="27">
        <v>0</v>
      </c>
      <c r="AE535" s="27">
        <v>0</v>
      </c>
      <c r="AF535" s="26">
        <v>0.867337</v>
      </c>
      <c r="AG535" s="27">
        <v>4.9832</v>
      </c>
      <c r="AH535" s="27">
        <v>979.609</v>
      </c>
      <c r="AI535" s="26">
        <v>0.889698</v>
      </c>
      <c r="AJ535" s="27">
        <v>0.948292</v>
      </c>
      <c r="AK535" s="27">
        <v>471.397</v>
      </c>
      <c r="AL535" s="26">
        <v>-0.996085</v>
      </c>
      <c r="AM535" s="27">
        <v>16.5503</v>
      </c>
      <c r="AN535" s="27">
        <v>12982.8</v>
      </c>
      <c r="AO535" s="26">
        <v>0.851937</v>
      </c>
      <c r="AP535" s="27">
        <v>31.2739</v>
      </c>
      <c r="AQ535" s="27">
        <v>14717.96</v>
      </c>
    </row>
    <row r="536" spans="1:4" ht="17.25">
      <c r="A536" s="25">
        <v>0.36875000000000002</v>
      </c>
      <c r="B536" s="26">
        <v>0.729725</v>
      </c>
      <c r="C536" s="27">
        <v>20.9476</v>
      </c>
      <c r="D536" s="27">
        <v>8898.67</v>
      </c>
      <c r="E536" s="26">
        <v>0.881015</v>
      </c>
      <c r="F536" s="27">
        <v>26.6531</v>
      </c>
      <c r="G536" s="27">
        <v>13869.6</v>
      </c>
      <c r="H536" s="26">
        <v>0.894159</v>
      </c>
      <c r="I536" s="27">
        <v>17.0371</v>
      </c>
      <c r="J536" s="27">
        <v>10215.9</v>
      </c>
      <c r="K536" s="26">
        <v>0.713715</v>
      </c>
      <c r="L536" s="27">
        <v>0.0484226</v>
      </c>
      <c r="M536" s="27">
        <v>6039.02</v>
      </c>
      <c r="N536" s="26">
        <v>0.861907</v>
      </c>
      <c r="O536" s="27">
        <v>24.0441</v>
      </c>
      <c r="P536" s="27">
        <v>10229.71</v>
      </c>
      <c r="Q536" s="26">
        <v>0.635686</v>
      </c>
      <c r="R536" s="27">
        <v>0.578152</v>
      </c>
      <c r="S536" s="27">
        <v>552.349</v>
      </c>
      <c r="T536" s="26">
        <v>0</v>
      </c>
      <c r="U536" s="27">
        <v>0</v>
      </c>
      <c r="V536" s="27">
        <v>0</v>
      </c>
      <c r="W536" s="26">
        <v>0.988588</v>
      </c>
      <c r="X536" s="27">
        <v>0.632261</v>
      </c>
      <c r="Y536" s="27">
        <v>450.596</v>
      </c>
      <c r="Z536" s="26">
        <v>0.919421</v>
      </c>
      <c r="AA536" s="27">
        <v>0.00789782</v>
      </c>
      <c r="AB536" s="27">
        <v>2093.03</v>
      </c>
      <c r="AC536" s="26">
        <v>0</v>
      </c>
      <c r="AD536" s="27">
        <v>0</v>
      </c>
      <c r="AE536" s="27">
        <v>0</v>
      </c>
      <c r="AF536" s="26">
        <v>0.806547</v>
      </c>
      <c r="AG536" s="27">
        <v>0.00533064</v>
      </c>
      <c r="AH536" s="27">
        <v>979.626</v>
      </c>
      <c r="AI536" s="26">
        <v>0.890642</v>
      </c>
      <c r="AJ536" s="27">
        <v>0.951435</v>
      </c>
      <c r="AK536" s="27">
        <v>471.412</v>
      </c>
      <c r="AL536" s="26">
        <v>-0.996089</v>
      </c>
      <c r="AM536" s="27">
        <v>16.5638</v>
      </c>
      <c r="AN536" s="27">
        <v>12983.07</v>
      </c>
      <c r="AO536" s="26">
        <v>0.851026</v>
      </c>
      <c r="AP536" s="27">
        <v>31.12</v>
      </c>
      <c r="AQ536" s="27">
        <v>14718.46</v>
      </c>
    </row>
    <row r="537" spans="1:4" ht="17.25">
      <c r="A537" s="25">
        <v>0.36944444444444402</v>
      </c>
      <c r="B537" s="26">
        <v>0.721895</v>
      </c>
      <c r="C537" s="27">
        <v>20.7434</v>
      </c>
      <c r="D537" s="27">
        <v>8899.01</v>
      </c>
      <c r="E537" s="26">
        <v>0.877458</v>
      </c>
      <c r="F537" s="27">
        <v>26.3596</v>
      </c>
      <c r="G537" s="27">
        <v>13870.05</v>
      </c>
      <c r="H537" s="26">
        <v>0.891474</v>
      </c>
      <c r="I537" s="27">
        <v>16.8485</v>
      </c>
      <c r="J537" s="27">
        <v>10216.19</v>
      </c>
      <c r="K537" s="26">
        <v>0.71235</v>
      </c>
      <c r="L537" s="27">
        <v>0.0489871</v>
      </c>
      <c r="M537" s="27">
        <v>6039.02</v>
      </c>
      <c r="N537" s="26">
        <v>0.860299</v>
      </c>
      <c r="O537" s="27">
        <v>24.2177</v>
      </c>
      <c r="P537" s="27">
        <v>10230.11</v>
      </c>
      <c r="Q537" s="26">
        <v>0.631763</v>
      </c>
      <c r="R537" s="27">
        <v>0.574665</v>
      </c>
      <c r="S537" s="27">
        <v>552.359</v>
      </c>
      <c r="T537" s="26">
        <v>0</v>
      </c>
      <c r="U537" s="27">
        <v>0</v>
      </c>
      <c r="V537" s="27">
        <v>0</v>
      </c>
      <c r="W537" s="26">
        <v>0.988737</v>
      </c>
      <c r="X537" s="27">
        <v>0.63353</v>
      </c>
      <c r="Y537" s="27">
        <v>450.607</v>
      </c>
      <c r="Z537" s="26">
        <v>0.919327</v>
      </c>
      <c r="AA537" s="27">
        <v>0.00794418</v>
      </c>
      <c r="AB537" s="27">
        <v>2093.03</v>
      </c>
      <c r="AC537" s="26">
        <v>0</v>
      </c>
      <c r="AD537" s="27">
        <v>0</v>
      </c>
      <c r="AE537" s="27">
        <v>0</v>
      </c>
      <c r="AF537" s="26">
        <v>0.844078</v>
      </c>
      <c r="AG537" s="27">
        <v>0.0053446</v>
      </c>
      <c r="AH537" s="27">
        <v>979.626</v>
      </c>
      <c r="AI537" s="26">
        <v>0.888611</v>
      </c>
      <c r="AJ537" s="27">
        <v>0.949414</v>
      </c>
      <c r="AK537" s="27">
        <v>471.428</v>
      </c>
      <c r="AL537" s="26">
        <v>-0.996093</v>
      </c>
      <c r="AM537" s="27">
        <v>16.6687</v>
      </c>
      <c r="AN537" s="27">
        <v>12983.35</v>
      </c>
      <c r="AO537" s="26">
        <v>0.847224</v>
      </c>
      <c r="AP537" s="27">
        <v>30.858</v>
      </c>
      <c r="AQ537" s="27">
        <v>14718.98</v>
      </c>
    </row>
    <row r="538" spans="1:4" ht="17.25">
      <c r="A538" s="25">
        <v>0.37013888888888902</v>
      </c>
      <c r="B538" s="26">
        <v>0.7301</v>
      </c>
      <c r="C538" s="27">
        <v>21.0361</v>
      </c>
      <c r="D538" s="27">
        <v>8899.35</v>
      </c>
      <c r="E538" s="26">
        <v>0.880338</v>
      </c>
      <c r="F538" s="27">
        <v>26.6603</v>
      </c>
      <c r="G538" s="27">
        <v>13870.49</v>
      </c>
      <c r="H538" s="26">
        <v>0.893722</v>
      </c>
      <c r="I538" s="27">
        <v>17.011</v>
      </c>
      <c r="J538" s="27">
        <v>10216.46</v>
      </c>
      <c r="K538" s="26">
        <v>0.714626</v>
      </c>
      <c r="L538" s="27">
        <v>0.0486899</v>
      </c>
      <c r="M538" s="27">
        <v>6039.02</v>
      </c>
      <c r="N538" s="26">
        <v>0.867175</v>
      </c>
      <c r="O538" s="27">
        <v>25.1425</v>
      </c>
      <c r="P538" s="27">
        <v>10230.53</v>
      </c>
      <c r="Q538" s="26">
        <v>0.633303</v>
      </c>
      <c r="R538" s="27">
        <v>0.574374</v>
      </c>
      <c r="S538" s="27">
        <v>552.368</v>
      </c>
      <c r="T538" s="26">
        <v>0</v>
      </c>
      <c r="U538" s="27">
        <v>0</v>
      </c>
      <c r="V538" s="27">
        <v>0</v>
      </c>
      <c r="W538" s="26">
        <v>0.98857</v>
      </c>
      <c r="X538" s="27">
        <v>0.632588</v>
      </c>
      <c r="Y538" s="27">
        <v>450.617</v>
      </c>
      <c r="Z538" s="26">
        <v>0.918688</v>
      </c>
      <c r="AA538" s="27">
        <v>0.00789507</v>
      </c>
      <c r="AB538" s="27">
        <v>2093.03</v>
      </c>
      <c r="AC538" s="26">
        <v>0</v>
      </c>
      <c r="AD538" s="27">
        <v>0</v>
      </c>
      <c r="AE538" s="27">
        <v>0</v>
      </c>
      <c r="AF538" s="26">
        <v>0.832072</v>
      </c>
      <c r="AG538" s="27">
        <v>0.00530308</v>
      </c>
      <c r="AH538" s="27">
        <v>979.626</v>
      </c>
      <c r="AI538" s="26">
        <v>0.867058</v>
      </c>
      <c r="AJ538" s="27">
        <v>6.73246</v>
      </c>
      <c r="AK538" s="27">
        <v>471.462</v>
      </c>
      <c r="AL538" s="26">
        <v>-0.996066</v>
      </c>
      <c r="AM538" s="27">
        <v>16.5868</v>
      </c>
      <c r="AN538" s="27">
        <v>12983.63</v>
      </c>
      <c r="AO538" s="26">
        <v>0.849079</v>
      </c>
      <c r="AP538" s="27">
        <v>30.9837</v>
      </c>
      <c r="AQ538" s="27">
        <v>14719.51</v>
      </c>
    </row>
    <row r="539" spans="1:4" ht="17.25">
      <c r="A539" s="25">
        <v>0.37083333333333302</v>
      </c>
      <c r="B539" s="26">
        <v>0.729906</v>
      </c>
      <c r="C539" s="27">
        <v>21.2163</v>
      </c>
      <c r="D539" s="27">
        <v>8899.71</v>
      </c>
      <c r="E539" s="26">
        <v>0.880744</v>
      </c>
      <c r="F539" s="27">
        <v>26.8835</v>
      </c>
      <c r="G539" s="27">
        <v>13870.93</v>
      </c>
      <c r="H539" s="26">
        <v>0.893838</v>
      </c>
      <c r="I539" s="27">
        <v>17.1474</v>
      </c>
      <c r="J539" s="27">
        <v>10216.75</v>
      </c>
      <c r="K539" s="26">
        <v>0.713235</v>
      </c>
      <c r="L539" s="27">
        <v>0.0487263</v>
      </c>
      <c r="M539" s="27">
        <v>6039.03</v>
      </c>
      <c r="N539" s="26">
        <v>0.868712</v>
      </c>
      <c r="O539" s="27">
        <v>25.4762</v>
      </c>
      <c r="P539" s="27">
        <v>10230.96</v>
      </c>
      <c r="Q539" s="26">
        <v>0.635119</v>
      </c>
      <c r="R539" s="27">
        <v>0.578282</v>
      </c>
      <c r="S539" s="27">
        <v>552.378</v>
      </c>
      <c r="T539" s="26">
        <v>0</v>
      </c>
      <c r="U539" s="27">
        <v>0</v>
      </c>
      <c r="V539" s="27">
        <v>0</v>
      </c>
      <c r="W539" s="26">
        <v>0.988543</v>
      </c>
      <c r="X539" s="27">
        <v>0.632806</v>
      </c>
      <c r="Y539" s="27">
        <v>450.628</v>
      </c>
      <c r="Z539" s="26">
        <v>0.917691</v>
      </c>
      <c r="AA539" s="27">
        <v>0.00793076</v>
      </c>
      <c r="AB539" s="27">
        <v>2093.03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979.626</v>
      </c>
      <c r="AI539" s="26">
        <v>0.876322</v>
      </c>
      <c r="AJ539" s="27">
        <v>7.16878</v>
      </c>
      <c r="AK539" s="27">
        <v>471.577</v>
      </c>
      <c r="AL539" s="26">
        <v>-0.996068</v>
      </c>
      <c r="AM539" s="27">
        <v>16.596</v>
      </c>
      <c r="AN539" s="27">
        <v>12983.9</v>
      </c>
      <c r="AO539" s="26">
        <v>0.851371</v>
      </c>
      <c r="AP539" s="27">
        <v>31.4957</v>
      </c>
      <c r="AQ539" s="27">
        <v>14720.01</v>
      </c>
    </row>
    <row r="540" spans="1:4" ht="17.25">
      <c r="A540" s="25">
        <v>0.37152777777777801</v>
      </c>
      <c r="B540" s="26">
        <v>0.732213</v>
      </c>
      <c r="C540" s="27">
        <v>21.5631</v>
      </c>
      <c r="D540" s="27">
        <v>8900.07</v>
      </c>
      <c r="E540" s="26">
        <v>0.881627</v>
      </c>
      <c r="F540" s="27">
        <v>27.2932</v>
      </c>
      <c r="G540" s="27">
        <v>13871.39</v>
      </c>
      <c r="H540" s="26">
        <v>0.894474</v>
      </c>
      <c r="I540" s="27">
        <v>17.3721</v>
      </c>
      <c r="J540" s="27">
        <v>10217.04</v>
      </c>
      <c r="K540" s="26">
        <v>0.712435</v>
      </c>
      <c r="L540" s="27">
        <v>0.0489548</v>
      </c>
      <c r="M540" s="27">
        <v>6039.03</v>
      </c>
      <c r="N540" s="26">
        <v>0.86961</v>
      </c>
      <c r="O540" s="27">
        <v>25.9604</v>
      </c>
      <c r="P540" s="27">
        <v>10231.38</v>
      </c>
      <c r="Q540" s="26">
        <v>0.634103</v>
      </c>
      <c r="R540" s="27">
        <v>0.580264</v>
      </c>
      <c r="S540" s="27">
        <v>552.387</v>
      </c>
      <c r="T540" s="26">
        <v>0</v>
      </c>
      <c r="U540" s="27">
        <v>0</v>
      </c>
      <c r="V540" s="27">
        <v>0</v>
      </c>
      <c r="W540" s="26">
        <v>0.988732</v>
      </c>
      <c r="X540" s="27">
        <v>0.634609</v>
      </c>
      <c r="Y540" s="27">
        <v>450.638</v>
      </c>
      <c r="Z540" s="26">
        <v>0.917538</v>
      </c>
      <c r="AA540" s="27">
        <v>0.00791913</v>
      </c>
      <c r="AB540" s="27">
        <v>2093.03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979.626</v>
      </c>
      <c r="AI540" s="26">
        <v>0.879179</v>
      </c>
      <c r="AJ540" s="27">
        <v>7.35558</v>
      </c>
      <c r="AK540" s="27">
        <v>471.698</v>
      </c>
      <c r="AL540" s="26">
        <v>-0.996092</v>
      </c>
      <c r="AM540" s="27">
        <v>16.6529</v>
      </c>
      <c r="AN540" s="27">
        <v>12984.18</v>
      </c>
      <c r="AO540" s="26">
        <v>0.849932</v>
      </c>
      <c r="AP540" s="27">
        <v>31.4437</v>
      </c>
      <c r="AQ540" s="27">
        <v>14720.55</v>
      </c>
    </row>
    <row r="541" spans="1:4" ht="17.25">
      <c r="A541" s="25">
        <v>0.37222222222222201</v>
      </c>
      <c r="B541" s="26">
        <v>0.739632</v>
      </c>
      <c r="C541" s="27">
        <v>21.7838</v>
      </c>
      <c r="D541" s="27">
        <v>8900.44</v>
      </c>
      <c r="E541" s="26">
        <v>0.884299</v>
      </c>
      <c r="F541" s="27">
        <v>27.5124</v>
      </c>
      <c r="G541" s="27">
        <v>13871.83</v>
      </c>
      <c r="H541" s="26">
        <v>0.896844</v>
      </c>
      <c r="I541" s="27">
        <v>17.5555</v>
      </c>
      <c r="J541" s="27">
        <v>10217.33</v>
      </c>
      <c r="K541" s="26">
        <v>0.713088</v>
      </c>
      <c r="L541" s="27">
        <v>0.0484618</v>
      </c>
      <c r="M541" s="27">
        <v>6039.03</v>
      </c>
      <c r="N541" s="26">
        <v>0.873007</v>
      </c>
      <c r="O541" s="27">
        <v>26.2204</v>
      </c>
      <c r="P541" s="27">
        <v>10231.82</v>
      </c>
      <c r="Q541" s="26">
        <v>0.635085</v>
      </c>
      <c r="R541" s="27">
        <v>0.577922</v>
      </c>
      <c r="S541" s="27">
        <v>552.397</v>
      </c>
      <c r="T541" s="26">
        <v>0</v>
      </c>
      <c r="U541" s="27">
        <v>0</v>
      </c>
      <c r="V541" s="27">
        <v>0</v>
      </c>
      <c r="W541" s="26">
        <v>0.988626</v>
      </c>
      <c r="X541" s="27">
        <v>0.631355</v>
      </c>
      <c r="Y541" s="27">
        <v>450.649</v>
      </c>
      <c r="Z541" s="26">
        <v>0.918405</v>
      </c>
      <c r="AA541" s="27">
        <v>0.00790373</v>
      </c>
      <c r="AB541" s="27">
        <v>2093.03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979.627</v>
      </c>
      <c r="AI541" s="26">
        <v>0.883433</v>
      </c>
      <c r="AJ541" s="27">
        <v>7.5076</v>
      </c>
      <c r="AK541" s="27">
        <v>471.822</v>
      </c>
      <c r="AL541" s="26">
        <v>-0.996099</v>
      </c>
      <c r="AM541" s="27">
        <v>16.5407</v>
      </c>
      <c r="AN541" s="27">
        <v>12984.46</v>
      </c>
      <c r="AO541" s="26">
        <v>0.850624</v>
      </c>
      <c r="AP541" s="27">
        <v>31.1993</v>
      </c>
      <c r="AQ541" s="27">
        <v>14721.08</v>
      </c>
    </row>
    <row r="542" spans="1:4" ht="17.25">
      <c r="A542" s="25">
        <v>0.37291666666666701</v>
      </c>
      <c r="B542" s="26">
        <v>0.740538</v>
      </c>
      <c r="C542" s="27">
        <v>22.0088</v>
      </c>
      <c r="D542" s="27">
        <v>8900.8</v>
      </c>
      <c r="E542" s="26">
        <v>0.88483</v>
      </c>
      <c r="F542" s="27">
        <v>27.7783</v>
      </c>
      <c r="G542" s="27">
        <v>13872.29</v>
      </c>
      <c r="H542" s="26">
        <v>0.897117</v>
      </c>
      <c r="I542" s="27">
        <v>17.7614</v>
      </c>
      <c r="J542" s="27">
        <v>10217.62</v>
      </c>
      <c r="K542" s="26">
        <v>0.713926</v>
      </c>
      <c r="L542" s="27">
        <v>0.0487123</v>
      </c>
      <c r="M542" s="27">
        <v>6039.03</v>
      </c>
      <c r="N542" s="26">
        <v>0.869543</v>
      </c>
      <c r="O542" s="27">
        <v>25.7151</v>
      </c>
      <c r="P542" s="27">
        <v>10232.24</v>
      </c>
      <c r="Q542" s="26">
        <v>0.634177</v>
      </c>
      <c r="R542" s="27">
        <v>0.578388</v>
      </c>
      <c r="S542" s="27">
        <v>552.406</v>
      </c>
      <c r="T542" s="26">
        <v>0</v>
      </c>
      <c r="U542" s="27">
        <v>0</v>
      </c>
      <c r="V542" s="27">
        <v>0</v>
      </c>
      <c r="W542" s="26">
        <v>0.988661</v>
      </c>
      <c r="X542" s="27">
        <v>0.632623</v>
      </c>
      <c r="Y542" s="27">
        <v>450.659</v>
      </c>
      <c r="Z542" s="26">
        <v>0.915487</v>
      </c>
      <c r="AA542" s="27">
        <v>0.00786661</v>
      </c>
      <c r="AB542" s="27">
        <v>2093.03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979.627</v>
      </c>
      <c r="AI542" s="26">
        <v>0.898969</v>
      </c>
      <c r="AJ542" s="27">
        <v>0.947988</v>
      </c>
      <c r="AK542" s="27">
        <v>471.889</v>
      </c>
      <c r="AL542" s="26">
        <v>-0.996093</v>
      </c>
      <c r="AM542" s="27">
        <v>16.5856</v>
      </c>
      <c r="AN542" s="27">
        <v>12984.74</v>
      </c>
      <c r="AO542" s="26">
        <v>0.85106</v>
      </c>
      <c r="AP542" s="27">
        <v>31.423</v>
      </c>
      <c r="AQ542" s="27">
        <v>14721.59</v>
      </c>
    </row>
    <row r="543" spans="1:4" ht="17.25">
      <c r="A543" s="25">
        <v>0.37361111111111101</v>
      </c>
      <c r="B543" s="26">
        <v>0.748394</v>
      </c>
      <c r="C543" s="27">
        <v>22.2642</v>
      </c>
      <c r="D543" s="27">
        <v>8901.16</v>
      </c>
      <c r="E543" s="26">
        <v>0.88745</v>
      </c>
      <c r="F543" s="27">
        <v>28.0555</v>
      </c>
      <c r="G543" s="27">
        <v>13872.76</v>
      </c>
      <c r="H543" s="26">
        <v>0.899584</v>
      </c>
      <c r="I543" s="27">
        <v>17.9687</v>
      </c>
      <c r="J543" s="27">
        <v>10217.92</v>
      </c>
      <c r="K543" s="26">
        <v>0.716077</v>
      </c>
      <c r="L543" s="27">
        <v>0.0484807</v>
      </c>
      <c r="M543" s="27">
        <v>6039.03</v>
      </c>
      <c r="N543" s="26">
        <v>0.874422</v>
      </c>
      <c r="O543" s="27">
        <v>26.3067</v>
      </c>
      <c r="P543" s="27">
        <v>10232.67</v>
      </c>
      <c r="Q543" s="26">
        <v>0.63674</v>
      </c>
      <c r="R543" s="27">
        <v>0.577518</v>
      </c>
      <c r="S543" s="27">
        <v>552.416</v>
      </c>
      <c r="T543" s="26">
        <v>0</v>
      </c>
      <c r="U543" s="27">
        <v>0</v>
      </c>
      <c r="V543" s="27">
        <v>0</v>
      </c>
      <c r="W543" s="26">
        <v>0.988436</v>
      </c>
      <c r="X543" s="27">
        <v>0.629313</v>
      </c>
      <c r="Y543" s="27">
        <v>450.67</v>
      </c>
      <c r="Z543" s="26">
        <v>0.917129</v>
      </c>
      <c r="AA543" s="27">
        <v>0.00783959</v>
      </c>
      <c r="AB543" s="27">
        <v>2093.03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979.627</v>
      </c>
      <c r="AI543" s="26">
        <v>0.899715</v>
      </c>
      <c r="AJ543" s="27">
        <v>0.940533</v>
      </c>
      <c r="AK543" s="27">
        <v>471.905</v>
      </c>
      <c r="AL543" s="26">
        <v>-0.996078</v>
      </c>
      <c r="AM543" s="27">
        <v>16.4511</v>
      </c>
      <c r="AN543" s="27">
        <v>12985.01</v>
      </c>
      <c r="AO543" s="26">
        <v>0.856919</v>
      </c>
      <c r="AP543" s="27">
        <v>32.1577</v>
      </c>
      <c r="AQ543" s="27">
        <v>14722.12</v>
      </c>
    </row>
    <row r="544" spans="1:4" ht="17.25">
      <c r="A544" s="25">
        <v>0.374305555555556</v>
      </c>
      <c r="B544" s="26">
        <v>0.744381</v>
      </c>
      <c r="C544" s="27">
        <v>21.8707</v>
      </c>
      <c r="D544" s="27">
        <v>8901.53</v>
      </c>
      <c r="E544" s="26">
        <v>0.885482</v>
      </c>
      <c r="F544" s="27">
        <v>27.4677</v>
      </c>
      <c r="G544" s="27">
        <v>13873.23</v>
      </c>
      <c r="H544" s="26">
        <v>0.897423</v>
      </c>
      <c r="I544" s="27">
        <v>17.5045</v>
      </c>
      <c r="J544" s="27">
        <v>10218.22</v>
      </c>
      <c r="K544" s="26">
        <v>0.715667</v>
      </c>
      <c r="L544" s="27">
        <v>0.048393</v>
      </c>
      <c r="M544" s="27">
        <v>6039.03</v>
      </c>
      <c r="N544" s="26">
        <v>0.871352</v>
      </c>
      <c r="O544" s="27">
        <v>25.5809</v>
      </c>
      <c r="P544" s="27">
        <v>10233.11</v>
      </c>
      <c r="Q544" s="26">
        <v>0.636553</v>
      </c>
      <c r="R544" s="27">
        <v>0.576997</v>
      </c>
      <c r="S544" s="27">
        <v>552.426</v>
      </c>
      <c r="T544" s="26">
        <v>0</v>
      </c>
      <c r="U544" s="27">
        <v>0</v>
      </c>
      <c r="V544" s="27">
        <v>0</v>
      </c>
      <c r="W544" s="26">
        <v>0.988492</v>
      </c>
      <c r="X544" s="27">
        <v>0.627954</v>
      </c>
      <c r="Y544" s="27">
        <v>450.68</v>
      </c>
      <c r="Z544" s="26">
        <v>0.760977</v>
      </c>
      <c r="AA544" s="27">
        <v>0.0105291</v>
      </c>
      <c r="AB544" s="27">
        <v>2093.03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979.627</v>
      </c>
      <c r="AI544" s="26">
        <v>0.899141</v>
      </c>
      <c r="AJ544" s="27">
        <v>0.935082</v>
      </c>
      <c r="AK544" s="27">
        <v>471.921</v>
      </c>
      <c r="AL544" s="26">
        <v>-0.99607</v>
      </c>
      <c r="AM544" s="27">
        <v>16.41</v>
      </c>
      <c r="AN544" s="27">
        <v>12985.28</v>
      </c>
      <c r="AO544" s="26">
        <v>0.854258</v>
      </c>
      <c r="AP544" s="27">
        <v>31.5345</v>
      </c>
      <c r="AQ544" s="27">
        <v>14722.65</v>
      </c>
    </row>
    <row r="545" spans="1:4" ht="17.25">
      <c r="A545" s="25">
        <v>0.375</v>
      </c>
      <c r="B545" s="26">
        <v>0.748638</v>
      </c>
      <c r="C545" s="27">
        <v>21.8727</v>
      </c>
      <c r="D545" s="27">
        <v>8901.89</v>
      </c>
      <c r="E545" s="26">
        <v>0.886064</v>
      </c>
      <c r="F545" s="27">
        <v>27.2396</v>
      </c>
      <c r="G545" s="27">
        <v>13873.68</v>
      </c>
      <c r="H545" s="26">
        <v>0.898004</v>
      </c>
      <c r="I545" s="27">
        <v>17.3958</v>
      </c>
      <c r="J545" s="27">
        <v>10218.51</v>
      </c>
      <c r="K545" s="26">
        <v>0.71425</v>
      </c>
      <c r="L545" s="27">
        <v>0.0479271</v>
      </c>
      <c r="M545" s="27">
        <v>6039.03</v>
      </c>
      <c r="N545" s="26">
        <v>0.870004</v>
      </c>
      <c r="O545" s="27">
        <v>25.0769</v>
      </c>
      <c r="P545" s="27">
        <v>10233.54</v>
      </c>
      <c r="Q545" s="26">
        <v>0.638089</v>
      </c>
      <c r="R545" s="27">
        <v>0.576345</v>
      </c>
      <c r="S545" s="27">
        <v>552.435</v>
      </c>
      <c r="T545" s="26">
        <v>0</v>
      </c>
      <c r="U545" s="27">
        <v>0</v>
      </c>
      <c r="V545" s="27">
        <v>0</v>
      </c>
      <c r="W545" s="26">
        <v>0.98824</v>
      </c>
      <c r="X545" s="27">
        <v>0.626991</v>
      </c>
      <c r="Y545" s="27">
        <v>450.691</v>
      </c>
      <c r="Z545" s="26">
        <v>0.81559</v>
      </c>
      <c r="AA545" s="27">
        <v>3.39368</v>
      </c>
      <c r="AB545" s="27">
        <v>2093.06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979.627</v>
      </c>
      <c r="AI545" s="26">
        <v>0.900196</v>
      </c>
      <c r="AJ545" s="27">
        <v>0.933219</v>
      </c>
      <c r="AK545" s="27">
        <v>471.936</v>
      </c>
      <c r="AL545" s="26">
        <v>-0.996066</v>
      </c>
      <c r="AM545" s="27">
        <v>16.3228</v>
      </c>
      <c r="AN545" s="27">
        <v>12985.55</v>
      </c>
      <c r="AO545" s="26">
        <v>0.856175</v>
      </c>
      <c r="AP545" s="27">
        <v>31.6362</v>
      </c>
      <c r="AQ545" s="27">
        <v>14723.17</v>
      </c>
    </row>
    <row r="546" spans="1:4" ht="17.25">
      <c r="A546" s="25">
        <v>0.375694444444444</v>
      </c>
      <c r="B546" s="26">
        <v>0.713342</v>
      </c>
      <c r="C546" s="27">
        <v>19.5243</v>
      </c>
      <c r="D546" s="27">
        <v>8902.24</v>
      </c>
      <c r="E546" s="26">
        <v>0.884052</v>
      </c>
      <c r="F546" s="27">
        <v>26.8333</v>
      </c>
      <c r="G546" s="27">
        <v>13874.14</v>
      </c>
      <c r="H546" s="26">
        <v>0.896533</v>
      </c>
      <c r="I546" s="27">
        <v>17.1661</v>
      </c>
      <c r="J546" s="27">
        <v>10218.8</v>
      </c>
      <c r="K546" s="26">
        <v>0.714385</v>
      </c>
      <c r="L546" s="27">
        <v>0.0477876</v>
      </c>
      <c r="M546" s="27">
        <v>6039.03</v>
      </c>
      <c r="N546" s="26">
        <v>0.867186</v>
      </c>
      <c r="O546" s="27">
        <v>24.6426</v>
      </c>
      <c r="P546" s="27">
        <v>10233.96</v>
      </c>
      <c r="Q546" s="26">
        <v>0.637517</v>
      </c>
      <c r="R546" s="27">
        <v>0.575336</v>
      </c>
      <c r="S546" s="27">
        <v>552.445</v>
      </c>
      <c r="T546" s="26">
        <v>0</v>
      </c>
      <c r="U546" s="27">
        <v>0</v>
      </c>
      <c r="V546" s="27">
        <v>0</v>
      </c>
      <c r="W546" s="26">
        <v>0.988283</v>
      </c>
      <c r="X546" s="27">
        <v>0.625729</v>
      </c>
      <c r="Y546" s="27">
        <v>450.701</v>
      </c>
      <c r="Z546" s="26">
        <v>0.832298</v>
      </c>
      <c r="AA546" s="27">
        <v>0.00663762</v>
      </c>
      <c r="AB546" s="27">
        <v>2093.06</v>
      </c>
      <c r="AC546" s="26">
        <v>0</v>
      </c>
      <c r="AD546" s="27">
        <v>0</v>
      </c>
      <c r="AE546" s="27">
        <v>0</v>
      </c>
      <c r="AF546" s="26">
        <v>0.830251</v>
      </c>
      <c r="AG546" s="27">
        <v>0.00528663</v>
      </c>
      <c r="AH546" s="27">
        <v>979.627</v>
      </c>
      <c r="AI546" s="26">
        <v>0.899757</v>
      </c>
      <c r="AJ546" s="27">
        <v>0.932619</v>
      </c>
      <c r="AK546" s="27">
        <v>471.951</v>
      </c>
      <c r="AL546" s="26">
        <v>-0.996044</v>
      </c>
      <c r="AM546" s="27">
        <v>16.3114</v>
      </c>
      <c r="AN546" s="27">
        <v>12985.83</v>
      </c>
      <c r="AO546" s="26">
        <v>0.851775</v>
      </c>
      <c r="AP546" s="27">
        <v>30.8458</v>
      </c>
      <c r="AQ546" s="27">
        <v>14723.7</v>
      </c>
    </row>
    <row r="547" spans="1:4" ht="17.25">
      <c r="A547" s="25">
        <v>0.37638888888888899</v>
      </c>
      <c r="B547" s="26">
        <v>0.7135</v>
      </c>
      <c r="C547" s="27">
        <v>19.3441</v>
      </c>
      <c r="D547" s="27">
        <v>8902.56</v>
      </c>
      <c r="E547" s="26">
        <v>0.88384</v>
      </c>
      <c r="F547" s="27">
        <v>26.641</v>
      </c>
      <c r="G547" s="27">
        <v>13874.58</v>
      </c>
      <c r="H547" s="26">
        <v>0.896076</v>
      </c>
      <c r="I547" s="27">
        <v>16.9822</v>
      </c>
      <c r="J547" s="27">
        <v>10219.08</v>
      </c>
      <c r="K547" s="26">
        <v>0.718824</v>
      </c>
      <c r="L547" s="27">
        <v>0.0479775</v>
      </c>
      <c r="M547" s="27">
        <v>6039.03</v>
      </c>
      <c r="N547" s="26">
        <v>0.867045</v>
      </c>
      <c r="O547" s="27">
        <v>24.1077</v>
      </c>
      <c r="P547" s="27">
        <v>10234.36</v>
      </c>
      <c r="Q547" s="26">
        <v>0.638295</v>
      </c>
      <c r="R547" s="27">
        <v>0.574379</v>
      </c>
      <c r="S547" s="27">
        <v>552.454</v>
      </c>
      <c r="T547" s="26">
        <v>0</v>
      </c>
      <c r="U547" s="27">
        <v>0</v>
      </c>
      <c r="V547" s="27">
        <v>0</v>
      </c>
      <c r="W547" s="26">
        <v>0.987704</v>
      </c>
      <c r="X547" s="27">
        <v>0.615827</v>
      </c>
      <c r="Y547" s="27">
        <v>450.712</v>
      </c>
      <c r="Z547" s="26">
        <v>0.918085</v>
      </c>
      <c r="AA547" s="27">
        <v>0.00762677</v>
      </c>
      <c r="AB547" s="27">
        <v>2093.07</v>
      </c>
      <c r="AC547" s="26">
        <v>0</v>
      </c>
      <c r="AD547" s="27">
        <v>0</v>
      </c>
      <c r="AE547" s="27">
        <v>0</v>
      </c>
      <c r="AF547" s="26">
        <v>0.85252</v>
      </c>
      <c r="AG547" s="27">
        <v>0.0141061</v>
      </c>
      <c r="AH547" s="27">
        <v>979.627</v>
      </c>
      <c r="AI547" s="26">
        <v>0.900182</v>
      </c>
      <c r="AJ547" s="27">
        <v>0.930669</v>
      </c>
      <c r="AK547" s="27">
        <v>471.967</v>
      </c>
      <c r="AL547" s="26">
        <v>0.984623</v>
      </c>
      <c r="AM547" s="27">
        <v>23.5695</v>
      </c>
      <c r="AN547" s="27">
        <v>12986.13</v>
      </c>
      <c r="AO547" s="26">
        <v>0.854936</v>
      </c>
      <c r="AP547" s="27">
        <v>30.6057</v>
      </c>
      <c r="AQ547" s="27">
        <v>14724.21</v>
      </c>
    </row>
    <row r="548" spans="1:4" ht="17.25">
      <c r="A548" s="25">
        <v>0.37708333333333299</v>
      </c>
      <c r="B548" s="26">
        <v>0.723464</v>
      </c>
      <c r="C548" s="27">
        <v>19.2235</v>
      </c>
      <c r="D548" s="27">
        <v>8902.88</v>
      </c>
      <c r="E548" s="26">
        <v>0.887169</v>
      </c>
      <c r="F548" s="27">
        <v>26.4736</v>
      </c>
      <c r="G548" s="27">
        <v>13875.02</v>
      </c>
      <c r="H548" s="26">
        <v>0.898445</v>
      </c>
      <c r="I548" s="27">
        <v>16.8678</v>
      </c>
      <c r="J548" s="27">
        <v>10219.36</v>
      </c>
      <c r="K548" s="26">
        <v>0.725366</v>
      </c>
      <c r="L548" s="27">
        <v>0.0474847</v>
      </c>
      <c r="M548" s="27">
        <v>6039.03</v>
      </c>
      <c r="N548" s="26">
        <v>0.86762</v>
      </c>
      <c r="O548" s="27">
        <v>23.6702</v>
      </c>
      <c r="P548" s="27">
        <v>10234.75</v>
      </c>
      <c r="Q548" s="26">
        <v>0.64122</v>
      </c>
      <c r="R548" s="27">
        <v>0.570587</v>
      </c>
      <c r="S548" s="27">
        <v>552.464</v>
      </c>
      <c r="T548" s="26">
        <v>0</v>
      </c>
      <c r="U548" s="27">
        <v>0</v>
      </c>
      <c r="V548" s="27">
        <v>0</v>
      </c>
      <c r="W548" s="26">
        <v>0.987765</v>
      </c>
      <c r="X548" s="27">
        <v>0.618487</v>
      </c>
      <c r="Y548" s="27">
        <v>450.722</v>
      </c>
      <c r="Z548" s="26">
        <v>0.918176</v>
      </c>
      <c r="AA548" s="27">
        <v>0.00756031</v>
      </c>
      <c r="AB548" s="27">
        <v>2093.07</v>
      </c>
      <c r="AC548" s="26">
        <v>0</v>
      </c>
      <c r="AD548" s="27">
        <v>0</v>
      </c>
      <c r="AE548" s="27">
        <v>0</v>
      </c>
      <c r="AF548" s="26">
        <v>0.875447</v>
      </c>
      <c r="AG548" s="27">
        <v>5.00348</v>
      </c>
      <c r="AH548" s="27">
        <v>979.694</v>
      </c>
      <c r="AI548" s="26">
        <v>0.902155</v>
      </c>
      <c r="AJ548" s="27">
        <v>0.928584</v>
      </c>
      <c r="AK548" s="27">
        <v>471.983</v>
      </c>
      <c r="AL548" s="26">
        <v>-0.996116</v>
      </c>
      <c r="AM548" s="27">
        <v>15.9946</v>
      </c>
      <c r="AN548" s="27">
        <v>12986.43</v>
      </c>
      <c r="AO548" s="26">
        <v>0.852891</v>
      </c>
      <c r="AP548" s="27">
        <v>30.0852</v>
      </c>
      <c r="AQ548" s="27">
        <v>14724.71</v>
      </c>
    </row>
    <row r="549" spans="1:4" ht="17.25">
      <c r="A549" s="25">
        <v>0.37777777777777799</v>
      </c>
      <c r="B549" s="26">
        <v>0.719047</v>
      </c>
      <c r="C549" s="27">
        <v>19.2034</v>
      </c>
      <c r="D549" s="27">
        <v>8903.21</v>
      </c>
      <c r="E549" s="26">
        <v>0.884843</v>
      </c>
      <c r="F549" s="27">
        <v>26.2845</v>
      </c>
      <c r="G549" s="27">
        <v>13875.46</v>
      </c>
      <c r="H549" s="26">
        <v>0.896951</v>
      </c>
      <c r="I549" s="27">
        <v>16.7492</v>
      </c>
      <c r="J549" s="27">
        <v>10219.65</v>
      </c>
      <c r="K549" s="26">
        <v>0.72107</v>
      </c>
      <c r="L549" s="27">
        <v>0.0473309</v>
      </c>
      <c r="M549" s="27">
        <v>6039.03</v>
      </c>
      <c r="N549" s="26">
        <v>0.870743</v>
      </c>
      <c r="O549" s="27">
        <v>24.5369</v>
      </c>
      <c r="P549" s="27">
        <v>10235.15</v>
      </c>
      <c r="Q549" s="26">
        <v>0.641982</v>
      </c>
      <c r="R549" s="27">
        <v>0.576216</v>
      </c>
      <c r="S549" s="27">
        <v>552.474</v>
      </c>
      <c r="T549" s="26">
        <v>0</v>
      </c>
      <c r="U549" s="27">
        <v>0</v>
      </c>
      <c r="V549" s="27">
        <v>0</v>
      </c>
      <c r="W549" s="26">
        <v>0.98777</v>
      </c>
      <c r="X549" s="27">
        <v>0.619482</v>
      </c>
      <c r="Y549" s="27">
        <v>450.733</v>
      </c>
      <c r="Z549" s="26">
        <v>0.855596</v>
      </c>
      <c r="AA549" s="27">
        <v>0.00676678</v>
      </c>
      <c r="AB549" s="27">
        <v>2093.07</v>
      </c>
      <c r="AC549" s="26">
        <v>0</v>
      </c>
      <c r="AD549" s="27">
        <v>0</v>
      </c>
      <c r="AE549" s="27">
        <v>0</v>
      </c>
      <c r="AF549" s="26">
        <v>0.872362</v>
      </c>
      <c r="AG549" s="27">
        <v>5.08555</v>
      </c>
      <c r="AH549" s="27">
        <v>979.777</v>
      </c>
      <c r="AI549" s="26">
        <v>0.9017</v>
      </c>
      <c r="AJ549" s="27">
        <v>0.925563</v>
      </c>
      <c r="AK549" s="27">
        <v>471.998</v>
      </c>
      <c r="AL549" s="26">
        <v>-0.996044</v>
      </c>
      <c r="AM549" s="27">
        <v>16.0544</v>
      </c>
      <c r="AN549" s="27">
        <v>12986.7</v>
      </c>
      <c r="AO549" s="26">
        <v>0.850583</v>
      </c>
      <c r="AP549" s="27">
        <v>29.9261</v>
      </c>
      <c r="AQ549" s="27">
        <v>14725.21</v>
      </c>
    </row>
    <row r="550" spans="1:4" ht="17.25">
      <c r="A550" s="25">
        <v>0.37847222222222199</v>
      </c>
      <c r="B550" s="26">
        <v>0.71666</v>
      </c>
      <c r="C550" s="27">
        <v>19.6818</v>
      </c>
      <c r="D550" s="27">
        <v>8903.54</v>
      </c>
      <c r="E550" s="26">
        <v>0.883396</v>
      </c>
      <c r="F550" s="27">
        <v>26.7217</v>
      </c>
      <c r="G550" s="27">
        <v>13875.91</v>
      </c>
      <c r="H550" s="26">
        <v>0.895487</v>
      </c>
      <c r="I550" s="27">
        <v>16.9715</v>
      </c>
      <c r="J550" s="27">
        <v>10219.93</v>
      </c>
      <c r="K550" s="26">
        <v>0.717211</v>
      </c>
      <c r="L550" s="27">
        <v>0.0480426</v>
      </c>
      <c r="M550" s="27">
        <v>6039.03</v>
      </c>
      <c r="N550" s="26">
        <v>0.872939</v>
      </c>
      <c r="O550" s="27">
        <v>25.5947</v>
      </c>
      <c r="P550" s="27">
        <v>10235.58</v>
      </c>
      <c r="Q550" s="26">
        <v>0.640025</v>
      </c>
      <c r="R550" s="27">
        <v>0.580597</v>
      </c>
      <c r="S550" s="27">
        <v>552.483</v>
      </c>
      <c r="T550" s="26">
        <v>0</v>
      </c>
      <c r="U550" s="27">
        <v>0</v>
      </c>
      <c r="V550" s="27">
        <v>0</v>
      </c>
      <c r="W550" s="26">
        <v>0.98821</v>
      </c>
      <c r="X550" s="27">
        <v>0.627657</v>
      </c>
      <c r="Y550" s="27">
        <v>450.743</v>
      </c>
      <c r="Z550" s="26">
        <v>0.850003</v>
      </c>
      <c r="AA550" s="27">
        <v>3.93897</v>
      </c>
      <c r="AB550" s="27">
        <v>2093.1</v>
      </c>
      <c r="AC550" s="26">
        <v>0</v>
      </c>
      <c r="AD550" s="27">
        <v>0</v>
      </c>
      <c r="AE550" s="27">
        <v>0</v>
      </c>
      <c r="AF550" s="26">
        <v>0.87243</v>
      </c>
      <c r="AG550" s="27">
        <v>5.00303</v>
      </c>
      <c r="AH550" s="27">
        <v>979.86</v>
      </c>
      <c r="AI550" s="26">
        <v>0.899934</v>
      </c>
      <c r="AJ550" s="27">
        <v>0.931003</v>
      </c>
      <c r="AK550" s="27">
        <v>472.013</v>
      </c>
      <c r="AL550" s="26">
        <v>-0.996088</v>
      </c>
      <c r="AM550" s="27">
        <v>16.3066</v>
      </c>
      <c r="AN550" s="27">
        <v>12986.97</v>
      </c>
      <c r="AO550" s="26">
        <v>0.847917</v>
      </c>
      <c r="AP550" s="27">
        <v>30.101</v>
      </c>
      <c r="AQ550" s="27">
        <v>14725.71</v>
      </c>
    </row>
    <row r="551" spans="1:4" ht="17.25">
      <c r="A551" s="25">
        <v>0.37916666666666698</v>
      </c>
      <c r="B551" s="26">
        <v>0.72101</v>
      </c>
      <c r="C551" s="27">
        <v>19.8975</v>
      </c>
      <c r="D551" s="27">
        <v>8903.86</v>
      </c>
      <c r="E551" s="26">
        <v>0.884255</v>
      </c>
      <c r="F551" s="27">
        <v>26.8781</v>
      </c>
      <c r="G551" s="27">
        <v>13876.35</v>
      </c>
      <c r="H551" s="26">
        <v>0.895987</v>
      </c>
      <c r="I551" s="27">
        <v>17.0758</v>
      </c>
      <c r="J551" s="27">
        <v>10220.21</v>
      </c>
      <c r="K551" s="26">
        <v>0.717932</v>
      </c>
      <c r="L551" s="27">
        <v>0.048063</v>
      </c>
      <c r="M551" s="27">
        <v>6039.03</v>
      </c>
      <c r="N551" s="26">
        <v>0.874668</v>
      </c>
      <c r="O551" s="27">
        <v>25.9698</v>
      </c>
      <c r="P551" s="27">
        <v>10236.02</v>
      </c>
      <c r="Q551" s="26">
        <v>0.638736</v>
      </c>
      <c r="R551" s="27">
        <v>0.577553</v>
      </c>
      <c r="S551" s="27">
        <v>552.493</v>
      </c>
      <c r="T551" s="26">
        <v>0</v>
      </c>
      <c r="U551" s="27">
        <v>0</v>
      </c>
      <c r="V551" s="27">
        <v>0</v>
      </c>
      <c r="W551" s="26">
        <v>0.988107</v>
      </c>
      <c r="X551" s="27">
        <v>0.626016</v>
      </c>
      <c r="Y551" s="27">
        <v>450.753</v>
      </c>
      <c r="Z551" s="26">
        <v>0.829827</v>
      </c>
      <c r="AA551" s="27">
        <v>3.76655</v>
      </c>
      <c r="AB551" s="27">
        <v>2093.16</v>
      </c>
      <c r="AC551" s="26">
        <v>0</v>
      </c>
      <c r="AD551" s="27">
        <v>0</v>
      </c>
      <c r="AE551" s="27">
        <v>0</v>
      </c>
      <c r="AF551" s="26">
        <v>0.837572</v>
      </c>
      <c r="AG551" s="27">
        <v>0.00539961</v>
      </c>
      <c r="AH551" s="27">
        <v>979.877</v>
      </c>
      <c r="AI551" s="26">
        <v>0.899645</v>
      </c>
      <c r="AJ551" s="27">
        <v>0.932602</v>
      </c>
      <c r="AK551" s="27">
        <v>472.029</v>
      </c>
      <c r="AL551" s="26">
        <v>-0.996083</v>
      </c>
      <c r="AM551" s="27">
        <v>16.2794</v>
      </c>
      <c r="AN551" s="27">
        <v>12987.24</v>
      </c>
      <c r="AO551" s="26">
        <v>0.84858</v>
      </c>
      <c r="AP551" s="27">
        <v>30.1949</v>
      </c>
      <c r="AQ551" s="27">
        <v>14726.21</v>
      </c>
    </row>
    <row r="552" spans="1:4" ht="17.25">
      <c r="A552" s="25">
        <v>0.37986111111111098</v>
      </c>
      <c r="B552" s="26">
        <v>0.705812</v>
      </c>
      <c r="C552" s="27">
        <v>20.2619</v>
      </c>
      <c r="D552" s="27">
        <v>8904.19</v>
      </c>
      <c r="E552" s="26">
        <v>0.878553</v>
      </c>
      <c r="F552" s="27">
        <v>27.195</v>
      </c>
      <c r="G552" s="27">
        <v>13876.8</v>
      </c>
      <c r="H552" s="26">
        <v>0.891792</v>
      </c>
      <c r="I552" s="27">
        <v>17.2536</v>
      </c>
      <c r="J552" s="27">
        <v>10220.49</v>
      </c>
      <c r="K552" s="26">
        <v>0.710705</v>
      </c>
      <c r="L552" s="27">
        <v>0.0494665</v>
      </c>
      <c r="M552" s="27">
        <v>6039.04</v>
      </c>
      <c r="N552" s="26">
        <v>0.861097</v>
      </c>
      <c r="O552" s="27">
        <v>24.9593</v>
      </c>
      <c r="P552" s="27">
        <v>10236.44</v>
      </c>
      <c r="Q552" s="26">
        <v>0.630475</v>
      </c>
      <c r="R552" s="27">
        <v>0.580253</v>
      </c>
      <c r="S552" s="27">
        <v>552.503</v>
      </c>
      <c r="T552" s="26">
        <v>0</v>
      </c>
      <c r="U552" s="27">
        <v>0</v>
      </c>
      <c r="V552" s="27">
        <v>0</v>
      </c>
      <c r="W552" s="26">
        <v>0.988994</v>
      </c>
      <c r="X552" s="27">
        <v>0.63995</v>
      </c>
      <c r="Y552" s="27">
        <v>450.764</v>
      </c>
      <c r="Z552" s="26">
        <v>0.821499</v>
      </c>
      <c r="AA552" s="27">
        <v>3.60382</v>
      </c>
      <c r="AB552" s="27">
        <v>2093.22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979.877</v>
      </c>
      <c r="AI552" s="26">
        <v>0.896277</v>
      </c>
      <c r="AJ552" s="27">
        <v>0.94224</v>
      </c>
      <c r="AK552" s="27">
        <v>472.045</v>
      </c>
      <c r="AL552" s="26">
        <v>-0.996103</v>
      </c>
      <c r="AM552" s="27">
        <v>16.795</v>
      </c>
      <c r="AN552" s="27">
        <v>12987.52</v>
      </c>
      <c r="AO552" s="26">
        <v>0.84251</v>
      </c>
      <c r="AP552" s="27">
        <v>30.5674</v>
      </c>
      <c r="AQ552" s="27">
        <v>14726.72</v>
      </c>
    </row>
    <row r="553" spans="1:4" ht="17.25">
      <c r="A553" s="25">
        <v>0.38055555555555598</v>
      </c>
      <c r="B553" s="26">
        <v>0.712623</v>
      </c>
      <c r="C553" s="27">
        <v>20.5344</v>
      </c>
      <c r="D553" s="27">
        <v>8904.53</v>
      </c>
      <c r="E553" s="26">
        <v>0.880355</v>
      </c>
      <c r="F553" s="27">
        <v>27.4563</v>
      </c>
      <c r="G553" s="27">
        <v>13877.26</v>
      </c>
      <c r="H553" s="26">
        <v>0.893206</v>
      </c>
      <c r="I553" s="27">
        <v>17.4316</v>
      </c>
      <c r="J553" s="27">
        <v>10220.78</v>
      </c>
      <c r="K553" s="26">
        <v>0.710735</v>
      </c>
      <c r="L553" s="27">
        <v>0.0493096</v>
      </c>
      <c r="M553" s="27">
        <v>6039.04</v>
      </c>
      <c r="N553" s="26">
        <v>0.861832</v>
      </c>
      <c r="O553" s="27">
        <v>24.927</v>
      </c>
      <c r="P553" s="27">
        <v>10236.86</v>
      </c>
      <c r="Q553" s="26">
        <v>0.630998</v>
      </c>
      <c r="R553" s="27">
        <v>0.579279</v>
      </c>
      <c r="S553" s="27">
        <v>552.512</v>
      </c>
      <c r="T553" s="26">
        <v>0</v>
      </c>
      <c r="U553" s="27">
        <v>0</v>
      </c>
      <c r="V553" s="27">
        <v>0</v>
      </c>
      <c r="W553" s="26">
        <v>0.988881</v>
      </c>
      <c r="X553" s="27">
        <v>0.637032</v>
      </c>
      <c r="Y553" s="27">
        <v>450.774</v>
      </c>
      <c r="Z553" s="26">
        <v>0.813498</v>
      </c>
      <c r="AA553" s="27">
        <v>3.46877</v>
      </c>
      <c r="AB553" s="27">
        <v>2093.28</v>
      </c>
      <c r="AC553" s="26">
        <v>0</v>
      </c>
      <c r="AD553" s="27">
        <v>0</v>
      </c>
      <c r="AE553" s="27">
        <v>0</v>
      </c>
      <c r="AF553" s="26">
        <v>0.855901</v>
      </c>
      <c r="AG553" s="27">
        <v>0.00542912</v>
      </c>
      <c r="AH553" s="27">
        <v>979.877</v>
      </c>
      <c r="AI553" s="26">
        <v>0.896169</v>
      </c>
      <c r="AJ553" s="27">
        <v>0.942655</v>
      </c>
      <c r="AK553" s="27">
        <v>472.06</v>
      </c>
      <c r="AL553" s="26">
        <v>-0.996102</v>
      </c>
      <c r="AM553" s="27">
        <v>16.7405</v>
      </c>
      <c r="AN553" s="27">
        <v>12987.8</v>
      </c>
      <c r="AO553" s="26">
        <v>0.843942</v>
      </c>
      <c r="AP553" s="27">
        <v>30.6913</v>
      </c>
      <c r="AQ553" s="27">
        <v>14727.23</v>
      </c>
    </row>
    <row r="554" spans="1:4" ht="17.25">
      <c r="A554" s="25">
        <v>0.38124999999999998</v>
      </c>
      <c r="B554" s="26">
        <v>0.717864</v>
      </c>
      <c r="C554" s="27">
        <v>20.8577</v>
      </c>
      <c r="D554" s="27">
        <v>8904.88</v>
      </c>
      <c r="E554" s="26">
        <v>0.88187</v>
      </c>
      <c r="F554" s="27">
        <v>27.6717</v>
      </c>
      <c r="G554" s="27">
        <v>13877.71</v>
      </c>
      <c r="H554" s="26">
        <v>0.89462</v>
      </c>
      <c r="I554" s="27">
        <v>17.585</v>
      </c>
      <c r="J554" s="27">
        <v>10221.07</v>
      </c>
      <c r="K554" s="26">
        <v>0.711597</v>
      </c>
      <c r="L554" s="27">
        <v>0.0491462</v>
      </c>
      <c r="M554" s="27">
        <v>6039.04</v>
      </c>
      <c r="N554" s="26">
        <v>0.862876</v>
      </c>
      <c r="O554" s="27">
        <v>24.9803</v>
      </c>
      <c r="P554" s="27">
        <v>10237.27</v>
      </c>
      <c r="Q554" s="26">
        <v>0.630741</v>
      </c>
      <c r="R554" s="27">
        <v>0.578661</v>
      </c>
      <c r="S554" s="27">
        <v>552.522</v>
      </c>
      <c r="T554" s="26">
        <v>0</v>
      </c>
      <c r="U554" s="27">
        <v>0</v>
      </c>
      <c r="V554" s="27">
        <v>0</v>
      </c>
      <c r="W554" s="26">
        <v>0.98893</v>
      </c>
      <c r="X554" s="27">
        <v>0.637513</v>
      </c>
      <c r="Y554" s="27">
        <v>450.785</v>
      </c>
      <c r="Z554" s="26">
        <v>0.808684</v>
      </c>
      <c r="AA554" s="27">
        <v>3.39581</v>
      </c>
      <c r="AB554" s="27">
        <v>2093.34</v>
      </c>
      <c r="AC554" s="26">
        <v>0</v>
      </c>
      <c r="AD554" s="27">
        <v>0</v>
      </c>
      <c r="AE554" s="27">
        <v>0</v>
      </c>
      <c r="AF554" s="26">
        <v>0.821665</v>
      </c>
      <c r="AG554" s="27">
        <v>0.00528796</v>
      </c>
      <c r="AH554" s="27">
        <v>979.877</v>
      </c>
      <c r="AI554" s="26">
        <v>0.887878</v>
      </c>
      <c r="AJ554" s="27">
        <v>0.95338</v>
      </c>
      <c r="AK554" s="27">
        <v>472.076</v>
      </c>
      <c r="AL554" s="26">
        <v>-0.99611</v>
      </c>
      <c r="AM554" s="27">
        <v>16.7326</v>
      </c>
      <c r="AN554" s="27">
        <v>12988.08</v>
      </c>
      <c r="AO554" s="26">
        <v>0.847706</v>
      </c>
      <c r="AP554" s="27">
        <v>31.3296</v>
      </c>
      <c r="AQ554" s="27">
        <v>14727.74</v>
      </c>
    </row>
    <row r="555" spans="1:4" ht="17.25">
      <c r="A555" s="25">
        <v>0.38194444444444398</v>
      </c>
      <c r="B555" s="26">
        <v>0.721207</v>
      </c>
      <c r="C555" s="27">
        <v>21.1342</v>
      </c>
      <c r="D555" s="27">
        <v>8905.24</v>
      </c>
      <c r="E555" s="26">
        <v>0.882387</v>
      </c>
      <c r="F555" s="27">
        <v>27.8415</v>
      </c>
      <c r="G555" s="27">
        <v>13878.17</v>
      </c>
      <c r="H555" s="26">
        <v>0.895125</v>
      </c>
      <c r="I555" s="27">
        <v>17.7211</v>
      </c>
      <c r="J555" s="27">
        <v>10221.37</v>
      </c>
      <c r="K555" s="26">
        <v>0.71125</v>
      </c>
      <c r="L555" s="27">
        <v>0.0491891</v>
      </c>
      <c r="M555" s="27">
        <v>6039.04</v>
      </c>
      <c r="N555" s="26">
        <v>0.865622</v>
      </c>
      <c r="O555" s="27">
        <v>25.5336</v>
      </c>
      <c r="P555" s="27">
        <v>10237.69</v>
      </c>
      <c r="Q555" s="26">
        <v>0.63096</v>
      </c>
      <c r="R555" s="27">
        <v>0.578793</v>
      </c>
      <c r="S555" s="27">
        <v>552.532</v>
      </c>
      <c r="T555" s="26">
        <v>0</v>
      </c>
      <c r="U555" s="27">
        <v>0</v>
      </c>
      <c r="V555" s="27">
        <v>0</v>
      </c>
      <c r="W555" s="26">
        <v>0.988886</v>
      </c>
      <c r="X555" s="27">
        <v>0.637934</v>
      </c>
      <c r="Y555" s="27">
        <v>450.796</v>
      </c>
      <c r="Z555" s="26">
        <v>0.807768</v>
      </c>
      <c r="AA555" s="27">
        <v>3.36075</v>
      </c>
      <c r="AB555" s="27">
        <v>2093.39</v>
      </c>
      <c r="AC555" s="26">
        <v>0</v>
      </c>
      <c r="AD555" s="27">
        <v>0</v>
      </c>
      <c r="AE555" s="27">
        <v>0</v>
      </c>
      <c r="AF555" s="26">
        <v>0.846746</v>
      </c>
      <c r="AG555" s="27">
        <v>0.00538211</v>
      </c>
      <c r="AH555" s="27">
        <v>979.877</v>
      </c>
      <c r="AI555" s="26">
        <v>0.887465</v>
      </c>
      <c r="AJ555" s="27">
        <v>0.953844</v>
      </c>
      <c r="AK555" s="27">
        <v>472.092</v>
      </c>
      <c r="AL555" s="26">
        <v>-0.99612</v>
      </c>
      <c r="AM555" s="27">
        <v>16.7449</v>
      </c>
      <c r="AN555" s="27">
        <v>12988.35</v>
      </c>
      <c r="AO555" s="26">
        <v>0.848778</v>
      </c>
      <c r="AP555" s="27">
        <v>31.5643</v>
      </c>
      <c r="AQ555" s="27">
        <v>14728.27</v>
      </c>
    </row>
    <row r="556" spans="1:4" ht="17.25">
      <c r="A556" s="25">
        <v>0.38263888888888897</v>
      </c>
      <c r="B556" s="26">
        <v>0.727558</v>
      </c>
      <c r="C556" s="27">
        <v>21.3679</v>
      </c>
      <c r="D556" s="27">
        <v>8905.59</v>
      </c>
      <c r="E556" s="26">
        <v>0.884473</v>
      </c>
      <c r="F556" s="27">
        <v>28.0578</v>
      </c>
      <c r="G556" s="27">
        <v>13878.65</v>
      </c>
      <c r="H556" s="26">
        <v>0.896522</v>
      </c>
      <c r="I556" s="27">
        <v>17.8786</v>
      </c>
      <c r="J556" s="27">
        <v>10221.67</v>
      </c>
      <c r="K556" s="26">
        <v>0.711866</v>
      </c>
      <c r="L556" s="27">
        <v>0.0490463</v>
      </c>
      <c r="M556" s="27">
        <v>6039.04</v>
      </c>
      <c r="N556" s="26">
        <v>0.872548</v>
      </c>
      <c r="O556" s="27">
        <v>26.6483</v>
      </c>
      <c r="P556" s="27">
        <v>10238.12</v>
      </c>
      <c r="Q556" s="26">
        <v>0.632337</v>
      </c>
      <c r="R556" s="27">
        <v>0.578887</v>
      </c>
      <c r="S556" s="27">
        <v>552.542</v>
      </c>
      <c r="T556" s="26">
        <v>0</v>
      </c>
      <c r="U556" s="27">
        <v>0</v>
      </c>
      <c r="V556" s="27">
        <v>0</v>
      </c>
      <c r="W556" s="26">
        <v>0.988813</v>
      </c>
      <c r="X556" s="27">
        <v>0.636601</v>
      </c>
      <c r="Y556" s="27">
        <v>450.806</v>
      </c>
      <c r="Z556" s="26">
        <v>0.805906</v>
      </c>
      <c r="AA556" s="27">
        <v>3.30009</v>
      </c>
      <c r="AB556" s="27">
        <v>2093.45</v>
      </c>
      <c r="AC556" s="26">
        <v>0</v>
      </c>
      <c r="AD556" s="27">
        <v>0</v>
      </c>
      <c r="AE556" s="27">
        <v>0</v>
      </c>
      <c r="AF556" s="26">
        <v>0.842498</v>
      </c>
      <c r="AG556" s="27">
        <v>0.00535059</v>
      </c>
      <c r="AH556" s="27">
        <v>979.877</v>
      </c>
      <c r="AI556" s="26">
        <v>0.887536</v>
      </c>
      <c r="AJ556" s="27">
        <v>0.953285</v>
      </c>
      <c r="AK556" s="27">
        <v>472.108</v>
      </c>
      <c r="AL556" s="26">
        <v>-0.996177</v>
      </c>
      <c r="AM556" s="27">
        <v>16.6613</v>
      </c>
      <c r="AN556" s="27">
        <v>12988.63</v>
      </c>
      <c r="AO556" s="26">
        <v>0.850113</v>
      </c>
      <c r="AP556" s="27">
        <v>31.5999</v>
      </c>
      <c r="AQ556" s="27">
        <v>14728.79</v>
      </c>
    </row>
    <row r="557" spans="1:4" ht="17.25">
      <c r="A557" s="25">
        <v>0.38333333333333303</v>
      </c>
      <c r="B557" s="26">
        <v>0.726639</v>
      </c>
      <c r="C557" s="27">
        <v>20.9067</v>
      </c>
      <c r="D557" s="27">
        <v>8905.94</v>
      </c>
      <c r="E557" s="26">
        <v>0.883654</v>
      </c>
      <c r="F557" s="27">
        <v>27.4508</v>
      </c>
      <c r="G557" s="27">
        <v>13879.12</v>
      </c>
      <c r="H557" s="26">
        <v>0.896103</v>
      </c>
      <c r="I557" s="27">
        <v>17.4602</v>
      </c>
      <c r="J557" s="27">
        <v>10221.96</v>
      </c>
      <c r="K557" s="26">
        <v>0.715833</v>
      </c>
      <c r="L557" s="27">
        <v>0.0486146</v>
      </c>
      <c r="M557" s="27">
        <v>6039.04</v>
      </c>
      <c r="N557" s="26">
        <v>0.870742</v>
      </c>
      <c r="O557" s="27">
        <v>25.8452</v>
      </c>
      <c r="P557" s="27">
        <v>10238.56</v>
      </c>
      <c r="Q557" s="26">
        <v>0.634971</v>
      </c>
      <c r="R557" s="27">
        <v>0.579666</v>
      </c>
      <c r="S557" s="27">
        <v>552.551</v>
      </c>
      <c r="T557" s="26">
        <v>0</v>
      </c>
      <c r="U557" s="27">
        <v>0</v>
      </c>
      <c r="V557" s="27">
        <v>0</v>
      </c>
      <c r="W557" s="26">
        <v>0.98858</v>
      </c>
      <c r="X557" s="27">
        <v>0.632948</v>
      </c>
      <c r="Y557" s="27">
        <v>450.817</v>
      </c>
      <c r="Z557" s="26">
        <v>0.797283</v>
      </c>
      <c r="AA557" s="27">
        <v>0.0064565</v>
      </c>
      <c r="AB557" s="27">
        <v>2093.45</v>
      </c>
      <c r="AC557" s="26">
        <v>0</v>
      </c>
      <c r="AD557" s="27">
        <v>0</v>
      </c>
      <c r="AE557" s="27">
        <v>0</v>
      </c>
      <c r="AF557" s="26">
        <v>0.819714</v>
      </c>
      <c r="AG557" s="27">
        <v>0.00525541</v>
      </c>
      <c r="AH557" s="27">
        <v>979.877</v>
      </c>
      <c r="AI557" s="26">
        <v>0.889016</v>
      </c>
      <c r="AJ557" s="27">
        <v>0.950653</v>
      </c>
      <c r="AK557" s="27">
        <v>472.124</v>
      </c>
      <c r="AL557" s="26">
        <v>-0.99619</v>
      </c>
      <c r="AM557" s="27">
        <v>16.5174</v>
      </c>
      <c r="AN557" s="27">
        <v>12988.91</v>
      </c>
      <c r="AO557" s="26">
        <v>0.847645</v>
      </c>
      <c r="AP557" s="27">
        <v>30.7285</v>
      </c>
      <c r="AQ557" s="27">
        <v>14729.31</v>
      </c>
    </row>
    <row r="558" spans="1:4" ht="17.25">
      <c r="A558" s="25">
        <v>0.38402777777777802</v>
      </c>
      <c r="B558" s="26">
        <v>0.723514</v>
      </c>
      <c r="C558" s="27">
        <v>20.7851</v>
      </c>
      <c r="D558" s="27">
        <v>8906.28</v>
      </c>
      <c r="E558" s="26">
        <v>0.881147</v>
      </c>
      <c r="F558" s="27">
        <v>27.0572</v>
      </c>
      <c r="G558" s="27">
        <v>13879.57</v>
      </c>
      <c r="H558" s="26">
        <v>0.893956</v>
      </c>
      <c r="I558" s="27">
        <v>17.2636</v>
      </c>
      <c r="J558" s="27">
        <v>10222.26</v>
      </c>
      <c r="K558" s="26">
        <v>0.710887</v>
      </c>
      <c r="L558" s="27">
        <v>0.0483715</v>
      </c>
      <c r="M558" s="27">
        <v>6039.04</v>
      </c>
      <c r="N558" s="26">
        <v>0.867145</v>
      </c>
      <c r="O558" s="27">
        <v>25.4361</v>
      </c>
      <c r="P558" s="27">
        <v>10239</v>
      </c>
      <c r="Q558" s="26">
        <v>0.634228</v>
      </c>
      <c r="R558" s="27">
        <v>0.580038</v>
      </c>
      <c r="S558" s="27">
        <v>552.561</v>
      </c>
      <c r="T558" s="26">
        <v>0</v>
      </c>
      <c r="U558" s="27">
        <v>0</v>
      </c>
      <c r="V558" s="27">
        <v>0</v>
      </c>
      <c r="W558" s="26">
        <v>0.98855</v>
      </c>
      <c r="X558" s="27">
        <v>0.633771</v>
      </c>
      <c r="Y558" s="27">
        <v>450.827</v>
      </c>
      <c r="Z558" s="26">
        <v>0.794227</v>
      </c>
      <c r="AA558" s="27">
        <v>0.00641952</v>
      </c>
      <c r="AB558" s="27">
        <v>2093.45</v>
      </c>
      <c r="AC558" s="26">
        <v>0</v>
      </c>
      <c r="AD558" s="27">
        <v>0</v>
      </c>
      <c r="AE558" s="27">
        <v>0</v>
      </c>
      <c r="AF558" s="26">
        <v>0.858542</v>
      </c>
      <c r="AG558" s="27">
        <v>0.00543785</v>
      </c>
      <c r="AH558" s="27">
        <v>979.877</v>
      </c>
      <c r="AI558" s="26">
        <v>0.889485</v>
      </c>
      <c r="AJ558" s="27">
        <v>0.953547</v>
      </c>
      <c r="AK558" s="27">
        <v>472.139</v>
      </c>
      <c r="AL558" s="26">
        <v>-0.996188</v>
      </c>
      <c r="AM558" s="27">
        <v>16.5782</v>
      </c>
      <c r="AN558" s="27">
        <v>12989.19</v>
      </c>
      <c r="AO558" s="26">
        <v>0.844939</v>
      </c>
      <c r="AP558" s="27">
        <v>30.4465</v>
      </c>
      <c r="AQ558" s="27">
        <v>14729.83</v>
      </c>
    </row>
    <row r="559" spans="1:4" ht="17.25">
      <c r="A559" s="25">
        <v>0.38472222222222202</v>
      </c>
      <c r="B559" s="26">
        <v>0.723387</v>
      </c>
      <c r="C559" s="27">
        <v>20.728</v>
      </c>
      <c r="D559" s="27">
        <v>8906.63</v>
      </c>
      <c r="E559" s="26">
        <v>0.88033</v>
      </c>
      <c r="F559" s="27">
        <v>26.7861</v>
      </c>
      <c r="G559" s="27">
        <v>13880.02</v>
      </c>
      <c r="H559" s="26">
        <v>0.893799</v>
      </c>
      <c r="I559" s="27">
        <v>17.1064</v>
      </c>
      <c r="J559" s="27">
        <v>10222.54</v>
      </c>
      <c r="K559" s="26">
        <v>0.725955</v>
      </c>
      <c r="L559" s="27">
        <v>0.0530052</v>
      </c>
      <c r="M559" s="27">
        <v>6039.04</v>
      </c>
      <c r="N559" s="26">
        <v>0.864357</v>
      </c>
      <c r="O559" s="27">
        <v>24.765</v>
      </c>
      <c r="P559" s="27">
        <v>10239.42</v>
      </c>
      <c r="Q559" s="26">
        <v>0.636529</v>
      </c>
      <c r="R559" s="27">
        <v>0.582813</v>
      </c>
      <c r="S559" s="27">
        <v>552.57</v>
      </c>
      <c r="T559" s="26">
        <v>0</v>
      </c>
      <c r="U559" s="27">
        <v>0</v>
      </c>
      <c r="V559" s="27">
        <v>0</v>
      </c>
      <c r="W559" s="26">
        <v>0.988568</v>
      </c>
      <c r="X559" s="27">
        <v>0.635995</v>
      </c>
      <c r="Y559" s="27">
        <v>450.838</v>
      </c>
      <c r="Z559" s="26">
        <v>0.760682</v>
      </c>
      <c r="AA559" s="27">
        <v>0.010705</v>
      </c>
      <c r="AB559" s="27">
        <v>2093.45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979.877</v>
      </c>
      <c r="AI559" s="26">
        <v>0.888185</v>
      </c>
      <c r="AJ559" s="27">
        <v>0.959669</v>
      </c>
      <c r="AK559" s="27">
        <v>472.156</v>
      </c>
      <c r="AL559" s="26">
        <v>-0.996186</v>
      </c>
      <c r="AM559" s="27">
        <v>16.5694</v>
      </c>
      <c r="AN559" s="27">
        <v>12989.46</v>
      </c>
      <c r="AO559" s="26">
        <v>0.846214</v>
      </c>
      <c r="AP559" s="27">
        <v>30.6021</v>
      </c>
      <c r="AQ559" s="27">
        <v>14730.34</v>
      </c>
    </row>
    <row r="560" spans="1:4" ht="17.25">
      <c r="A560" s="25">
        <v>0.38541666666666702</v>
      </c>
      <c r="B560" s="26">
        <v>0.723438</v>
      </c>
      <c r="C560" s="27">
        <v>21.082</v>
      </c>
      <c r="D560" s="27">
        <v>8906.97</v>
      </c>
      <c r="E560" s="26">
        <v>0.87772</v>
      </c>
      <c r="F560" s="27">
        <v>26.6341</v>
      </c>
      <c r="G560" s="27">
        <v>13880.46</v>
      </c>
      <c r="H560" s="26">
        <v>0.891647</v>
      </c>
      <c r="I560" s="27">
        <v>16.9903</v>
      </c>
      <c r="J560" s="27">
        <v>10222.82</v>
      </c>
      <c r="K560" s="26">
        <v>0.720846</v>
      </c>
      <c r="L560" s="27">
        <v>0.053196</v>
      </c>
      <c r="M560" s="27">
        <v>6039.04</v>
      </c>
      <c r="N560" s="26">
        <v>0.861603</v>
      </c>
      <c r="O560" s="27">
        <v>24.6882</v>
      </c>
      <c r="P560" s="27">
        <v>10239.84</v>
      </c>
      <c r="Q560" s="26">
        <v>0.633682</v>
      </c>
      <c r="R560" s="27">
        <v>0.582013</v>
      </c>
      <c r="S560" s="27">
        <v>552.58</v>
      </c>
      <c r="T560" s="26">
        <v>0</v>
      </c>
      <c r="U560" s="27">
        <v>0</v>
      </c>
      <c r="V560" s="27">
        <v>0</v>
      </c>
      <c r="W560" s="26">
        <v>0.988783</v>
      </c>
      <c r="X560" s="27">
        <v>0.636074</v>
      </c>
      <c r="Y560" s="27">
        <v>450.849</v>
      </c>
      <c r="Z560" s="26">
        <v>0.804454</v>
      </c>
      <c r="AA560" s="27">
        <v>3.38562</v>
      </c>
      <c r="AB560" s="27">
        <v>2093.51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979.877</v>
      </c>
      <c r="AI560" s="26">
        <v>0.87094</v>
      </c>
      <c r="AJ560" s="27">
        <v>7.00739</v>
      </c>
      <c r="AK560" s="27">
        <v>472.227</v>
      </c>
      <c r="AL560" s="26">
        <v>0.961995</v>
      </c>
      <c r="AM560" s="27">
        <v>0.461813</v>
      </c>
      <c r="AN560" s="27">
        <v>12989.54</v>
      </c>
      <c r="AO560" s="26">
        <v>0.843699</v>
      </c>
      <c r="AP560" s="27">
        <v>30.4676</v>
      </c>
      <c r="AQ560" s="27">
        <v>14730.85</v>
      </c>
    </row>
    <row r="561" spans="1:4" ht="17.25">
      <c r="A561" s="25">
        <v>0.38611111111111102</v>
      </c>
      <c r="B561" s="26">
        <v>0.683841</v>
      </c>
      <c r="C561" s="27">
        <v>18.8001</v>
      </c>
      <c r="D561" s="27">
        <v>8907.32</v>
      </c>
      <c r="E561" s="26">
        <v>0.875776</v>
      </c>
      <c r="F561" s="27">
        <v>26.4592</v>
      </c>
      <c r="G561" s="27">
        <v>13880.9</v>
      </c>
      <c r="H561" s="26">
        <v>0.890188</v>
      </c>
      <c r="I561" s="27">
        <v>16.8811</v>
      </c>
      <c r="J561" s="27">
        <v>10223.11</v>
      </c>
      <c r="K561" s="26">
        <v>0.708956</v>
      </c>
      <c r="L561" s="27">
        <v>0.0610127</v>
      </c>
      <c r="M561" s="27">
        <v>6039.04</v>
      </c>
      <c r="N561" s="26">
        <v>0.856935</v>
      </c>
      <c r="O561" s="27">
        <v>24.1605</v>
      </c>
      <c r="P561" s="27">
        <v>10240.24</v>
      </c>
      <c r="Q561" s="26">
        <v>0.631653</v>
      </c>
      <c r="R561" s="27">
        <v>0.580222</v>
      </c>
      <c r="S561" s="27">
        <v>552.59</v>
      </c>
      <c r="T561" s="26">
        <v>0</v>
      </c>
      <c r="U561" s="27">
        <v>0</v>
      </c>
      <c r="V561" s="27">
        <v>0</v>
      </c>
      <c r="W561" s="26">
        <v>0.988867</v>
      </c>
      <c r="X561" s="27">
        <v>0.638198</v>
      </c>
      <c r="Y561" s="27">
        <v>450.859</v>
      </c>
      <c r="Z561" s="26">
        <v>0.806085</v>
      </c>
      <c r="AA561" s="27">
        <v>3.38463</v>
      </c>
      <c r="AB561" s="27">
        <v>2093.56</v>
      </c>
      <c r="AC561" s="26">
        <v>0</v>
      </c>
      <c r="AD561" s="27">
        <v>0</v>
      </c>
      <c r="AE561" s="27">
        <v>0</v>
      </c>
      <c r="AF561" s="26">
        <v>0.860718</v>
      </c>
      <c r="AG561" s="27">
        <v>5.03607</v>
      </c>
      <c r="AH561" s="27">
        <v>979.898</v>
      </c>
      <c r="AI561" s="26">
        <v>0.87598</v>
      </c>
      <c r="AJ561" s="27">
        <v>7.26739</v>
      </c>
      <c r="AK561" s="27">
        <v>472.348</v>
      </c>
      <c r="AL561" s="26">
        <v>0.962089</v>
      </c>
      <c r="AM561" s="27">
        <v>0.462611</v>
      </c>
      <c r="AN561" s="27">
        <v>12989.55</v>
      </c>
      <c r="AO561" s="26">
        <v>0.839564</v>
      </c>
      <c r="AP561" s="27">
        <v>29.9595</v>
      </c>
      <c r="AQ561" s="27">
        <v>14731.36</v>
      </c>
    </row>
    <row r="562" spans="1:4" ht="17.25">
      <c r="A562" s="25">
        <v>0.38680555555555601</v>
      </c>
      <c r="B562" s="26">
        <v>0.673541</v>
      </c>
      <c r="C562" s="27">
        <v>18.8862</v>
      </c>
      <c r="D562" s="27">
        <v>8907.63</v>
      </c>
      <c r="E562" s="26">
        <v>0.871457</v>
      </c>
      <c r="F562" s="27">
        <v>26.3905</v>
      </c>
      <c r="G562" s="27">
        <v>13881.35</v>
      </c>
      <c r="H562" s="26">
        <v>0.886736</v>
      </c>
      <c r="I562" s="27">
        <v>16.8121</v>
      </c>
      <c r="J562" s="27">
        <v>10223.38</v>
      </c>
      <c r="K562" s="26">
        <v>0.709144</v>
      </c>
      <c r="L562" s="27">
        <v>0.0496532</v>
      </c>
      <c r="M562" s="27">
        <v>6039.07</v>
      </c>
      <c r="N562" s="26">
        <v>0.906146</v>
      </c>
      <c r="O562" s="27">
        <v>0.0226279</v>
      </c>
      <c r="P562" s="27">
        <v>10240.51</v>
      </c>
      <c r="Q562" s="26">
        <v>0.628</v>
      </c>
      <c r="R562" s="27">
        <v>0.583818</v>
      </c>
      <c r="S562" s="27">
        <v>552.599</v>
      </c>
      <c r="T562" s="26">
        <v>0</v>
      </c>
      <c r="U562" s="27">
        <v>0</v>
      </c>
      <c r="V562" s="27">
        <v>0</v>
      </c>
      <c r="W562" s="26">
        <v>0.989196</v>
      </c>
      <c r="X562" s="27">
        <v>0.643581</v>
      </c>
      <c r="Y562" s="27">
        <v>450.87</v>
      </c>
      <c r="Z562" s="26">
        <v>0.809556</v>
      </c>
      <c r="AA562" s="27">
        <v>3.39174</v>
      </c>
      <c r="AB562" s="27">
        <v>2093.62</v>
      </c>
      <c r="AC562" s="26">
        <v>0</v>
      </c>
      <c r="AD562" s="27">
        <v>0</v>
      </c>
      <c r="AE562" s="27">
        <v>0</v>
      </c>
      <c r="AF562" s="26">
        <v>0.865093</v>
      </c>
      <c r="AG562" s="27">
        <v>5.09156</v>
      </c>
      <c r="AH562" s="27">
        <v>979.981</v>
      </c>
      <c r="AI562" s="26">
        <v>0.878115</v>
      </c>
      <c r="AJ562" s="27">
        <v>7.53148</v>
      </c>
      <c r="AK562" s="27">
        <v>472.469</v>
      </c>
      <c r="AL562" s="26">
        <v>0.960702</v>
      </c>
      <c r="AM562" s="27">
        <v>0.454144</v>
      </c>
      <c r="AN562" s="27">
        <v>12989.55</v>
      </c>
      <c r="AO562" s="26">
        <v>0.84944</v>
      </c>
      <c r="AP562" s="27">
        <v>22.8066</v>
      </c>
      <c r="AQ562" s="27">
        <v>14731.83</v>
      </c>
    </row>
    <row r="563" spans="1:4" ht="17.25">
      <c r="A563" s="25">
        <v>0.38750000000000001</v>
      </c>
      <c r="B563" s="26">
        <v>0.676736</v>
      </c>
      <c r="C563" s="27">
        <v>19.09</v>
      </c>
      <c r="D563" s="27">
        <v>8907.94</v>
      </c>
      <c r="E563" s="26">
        <v>0.872959</v>
      </c>
      <c r="F563" s="27">
        <v>26.706</v>
      </c>
      <c r="G563" s="27">
        <v>13881.78</v>
      </c>
      <c r="H563" s="26">
        <v>0.887637</v>
      </c>
      <c r="I563" s="27">
        <v>16.9707</v>
      </c>
      <c r="J563" s="27">
        <v>10223.67</v>
      </c>
      <c r="K563" s="26">
        <v>0.708227</v>
      </c>
      <c r="L563" s="27">
        <v>0.0496988</v>
      </c>
      <c r="M563" s="27">
        <v>6039.07</v>
      </c>
      <c r="N563" s="26">
        <v>0.908296</v>
      </c>
      <c r="O563" s="27">
        <v>0.0228403</v>
      </c>
      <c r="P563" s="27">
        <v>10240.51</v>
      </c>
      <c r="Q563" s="26">
        <v>0.627466</v>
      </c>
      <c r="R563" s="27">
        <v>0.582666</v>
      </c>
      <c r="S563" s="27">
        <v>552.609</v>
      </c>
      <c r="T563" s="26">
        <v>0</v>
      </c>
      <c r="U563" s="27">
        <v>0</v>
      </c>
      <c r="V563" s="27">
        <v>0</v>
      </c>
      <c r="W563" s="26">
        <v>0.989204</v>
      </c>
      <c r="X563" s="27">
        <v>0.644672</v>
      </c>
      <c r="Y563" s="27">
        <v>450.881</v>
      </c>
      <c r="Z563" s="26">
        <v>0.806868</v>
      </c>
      <c r="AA563" s="27">
        <v>3.35572</v>
      </c>
      <c r="AB563" s="27">
        <v>2093.68</v>
      </c>
      <c r="AC563" s="26">
        <v>0</v>
      </c>
      <c r="AD563" s="27">
        <v>0</v>
      </c>
      <c r="AE563" s="27">
        <v>0</v>
      </c>
      <c r="AF563" s="26">
        <v>0.864376</v>
      </c>
      <c r="AG563" s="27">
        <v>5.08278</v>
      </c>
      <c r="AH563" s="27">
        <v>980.064</v>
      </c>
      <c r="AI563" s="26">
        <v>0.8796</v>
      </c>
      <c r="AJ563" s="27">
        <v>7.63495</v>
      </c>
      <c r="AK563" s="27">
        <v>472.598</v>
      </c>
      <c r="AL563" s="26">
        <v>0.962597</v>
      </c>
      <c r="AM563" s="27">
        <v>0.454374</v>
      </c>
      <c r="AN563" s="27">
        <v>12989.56</v>
      </c>
      <c r="AO563" s="26">
        <v>0.794639</v>
      </c>
      <c r="AP563" s="27">
        <v>7.33984</v>
      </c>
      <c r="AQ563" s="27">
        <v>14732.06</v>
      </c>
    </row>
    <row r="564" spans="1:4" ht="17.25">
      <c r="A564" s="25">
        <v>0.38819444444444401</v>
      </c>
      <c r="B564" s="26">
        <v>0.681571</v>
      </c>
      <c r="C564" s="27">
        <v>19.215</v>
      </c>
      <c r="D564" s="27">
        <v>8908.25</v>
      </c>
      <c r="E564" s="26">
        <v>0.874204</v>
      </c>
      <c r="F564" s="27">
        <v>26.7991</v>
      </c>
      <c r="G564" s="27">
        <v>13882.22</v>
      </c>
      <c r="H564" s="26">
        <v>0.888616</v>
      </c>
      <c r="I564" s="27">
        <v>16.997</v>
      </c>
      <c r="J564" s="27">
        <v>10223.95</v>
      </c>
      <c r="K564" s="26">
        <v>0.708567</v>
      </c>
      <c r="L564" s="27">
        <v>0.0495526</v>
      </c>
      <c r="M564" s="27">
        <v>6039.07</v>
      </c>
      <c r="N564" s="26">
        <v>0.90786</v>
      </c>
      <c r="O564" s="27">
        <v>0.0226299</v>
      </c>
      <c r="P564" s="27">
        <v>10240.51</v>
      </c>
      <c r="Q564" s="26">
        <v>0.629414</v>
      </c>
      <c r="R564" s="27">
        <v>0.58456</v>
      </c>
      <c r="S564" s="27">
        <v>552.619</v>
      </c>
      <c r="T564" s="26">
        <v>0</v>
      </c>
      <c r="U564" s="27">
        <v>0</v>
      </c>
      <c r="V564" s="27">
        <v>0</v>
      </c>
      <c r="W564" s="26">
        <v>0.989228</v>
      </c>
      <c r="X564" s="27">
        <v>0.643923</v>
      </c>
      <c r="Y564" s="27">
        <v>450.891</v>
      </c>
      <c r="Z564" s="26">
        <v>0.798471</v>
      </c>
      <c r="AA564" s="27">
        <v>3.35968</v>
      </c>
      <c r="AB564" s="27">
        <v>2093.73</v>
      </c>
      <c r="AC564" s="26">
        <v>0</v>
      </c>
      <c r="AD564" s="27">
        <v>0</v>
      </c>
      <c r="AE564" s="27">
        <v>0</v>
      </c>
      <c r="AF564" s="26">
        <v>0.836417</v>
      </c>
      <c r="AG564" s="27">
        <v>0.00538681</v>
      </c>
      <c r="AH564" s="27">
        <v>980.125</v>
      </c>
      <c r="AI564" s="26">
        <v>0.896152</v>
      </c>
      <c r="AJ564" s="27">
        <v>0.954695</v>
      </c>
      <c r="AK564" s="27">
        <v>472.701</v>
      </c>
      <c r="AL564" s="26">
        <v>0.88331</v>
      </c>
      <c r="AM564" s="27">
        <v>9.38482</v>
      </c>
      <c r="AN564" s="27">
        <v>12989.62</v>
      </c>
      <c r="AO564" s="26">
        <v>0.79431</v>
      </c>
      <c r="AP564" s="27">
        <v>7.29121</v>
      </c>
      <c r="AQ564" s="27">
        <v>14732.19</v>
      </c>
    </row>
    <row r="565" spans="1:4" ht="17.25">
      <c r="A565" s="25">
        <v>0.38888888888888901</v>
      </c>
      <c r="B565" s="26">
        <v>0.685408</v>
      </c>
      <c r="C565" s="27">
        <v>19.4408</v>
      </c>
      <c r="D565" s="27">
        <v>8908.58</v>
      </c>
      <c r="E565" s="26">
        <v>0.8751</v>
      </c>
      <c r="F565" s="27">
        <v>26.9814</v>
      </c>
      <c r="G565" s="27">
        <v>13882.68</v>
      </c>
      <c r="H565" s="26">
        <v>0.889568</v>
      </c>
      <c r="I565" s="27">
        <v>17.1418</v>
      </c>
      <c r="J565" s="27">
        <v>10224.23</v>
      </c>
      <c r="K565" s="26">
        <v>0.709747</v>
      </c>
      <c r="L565" s="27">
        <v>0.0497274</v>
      </c>
      <c r="M565" s="27">
        <v>6039.07</v>
      </c>
      <c r="N565" s="26">
        <v>0.907925</v>
      </c>
      <c r="O565" s="27">
        <v>0.0224933</v>
      </c>
      <c r="P565" s="27">
        <v>10240.51</v>
      </c>
      <c r="Q565" s="26">
        <v>0.627876</v>
      </c>
      <c r="R565" s="27">
        <v>0.581859</v>
      </c>
      <c r="S565" s="27">
        <v>552.628</v>
      </c>
      <c r="T565" s="26">
        <v>0</v>
      </c>
      <c r="U565" s="27">
        <v>0</v>
      </c>
      <c r="V565" s="27">
        <v>0</v>
      </c>
      <c r="W565" s="26">
        <v>0.989214</v>
      </c>
      <c r="X565" s="27">
        <v>0.643277</v>
      </c>
      <c r="Y565" s="27">
        <v>450.902</v>
      </c>
      <c r="Z565" s="26">
        <v>0.797241</v>
      </c>
      <c r="AA565" s="27">
        <v>3.34443</v>
      </c>
      <c r="AB565" s="27">
        <v>2093.79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980.125</v>
      </c>
      <c r="AI565" s="26">
        <v>0.895484</v>
      </c>
      <c r="AJ565" s="27">
        <v>0.94993</v>
      </c>
      <c r="AK565" s="27">
        <v>472.716</v>
      </c>
      <c r="AL565" s="26">
        <v>0.881447</v>
      </c>
      <c r="AM565" s="27">
        <v>9.27396</v>
      </c>
      <c r="AN565" s="27">
        <v>12989.77</v>
      </c>
      <c r="AO565" s="26">
        <v>0.794073</v>
      </c>
      <c r="AP565" s="27">
        <v>7.25749</v>
      </c>
      <c r="AQ565" s="27">
        <v>14732.3</v>
      </c>
    </row>
    <row r="566" spans="1:4" ht="17.25">
      <c r="A566" s="25">
        <v>0.389583333333333</v>
      </c>
      <c r="B566" s="26">
        <v>0.683321</v>
      </c>
      <c r="C566" s="27">
        <v>19.6309</v>
      </c>
      <c r="D566" s="27">
        <v>8908.91</v>
      </c>
      <c r="E566" s="26">
        <v>0.87398</v>
      </c>
      <c r="F566" s="27">
        <v>27.1306</v>
      </c>
      <c r="G566" s="27">
        <v>13883.11</v>
      </c>
      <c r="H566" s="26">
        <v>0.888116</v>
      </c>
      <c r="I566" s="27">
        <v>17.2371</v>
      </c>
      <c r="J566" s="27">
        <v>10224.53</v>
      </c>
      <c r="K566" s="26">
        <v>0.707691</v>
      </c>
      <c r="L566" s="27">
        <v>0.0500754</v>
      </c>
      <c r="M566" s="27">
        <v>6039.07</v>
      </c>
      <c r="N566" s="26">
        <v>0.905982</v>
      </c>
      <c r="O566" s="27">
        <v>0.0227131</v>
      </c>
      <c r="P566" s="27">
        <v>10240.51</v>
      </c>
      <c r="Q566" s="26">
        <v>0.625987</v>
      </c>
      <c r="R566" s="27">
        <v>0.58323</v>
      </c>
      <c r="S566" s="27">
        <v>552.638</v>
      </c>
      <c r="T566" s="26">
        <v>0</v>
      </c>
      <c r="U566" s="27">
        <v>0</v>
      </c>
      <c r="V566" s="27">
        <v>0</v>
      </c>
      <c r="W566" s="26">
        <v>0.989262</v>
      </c>
      <c r="X566" s="27">
        <v>0.647215</v>
      </c>
      <c r="Y566" s="27">
        <v>450.913</v>
      </c>
      <c r="Z566" s="26">
        <v>0.793209</v>
      </c>
      <c r="AA566" s="27">
        <v>3.33369</v>
      </c>
      <c r="AB566" s="27">
        <v>2093.85</v>
      </c>
      <c r="AC566" s="26">
        <v>0</v>
      </c>
      <c r="AD566" s="27">
        <v>0</v>
      </c>
      <c r="AE566" s="27">
        <v>0</v>
      </c>
      <c r="AF566" s="26">
        <v>0.861626</v>
      </c>
      <c r="AG566" s="27">
        <v>0.00554327</v>
      </c>
      <c r="AH566" s="27">
        <v>980.125</v>
      </c>
      <c r="AI566" s="26">
        <v>0.894282</v>
      </c>
      <c r="AJ566" s="27">
        <v>0.947586</v>
      </c>
      <c r="AK566" s="27">
        <v>472.732</v>
      </c>
      <c r="AL566" s="26">
        <v>0.869745</v>
      </c>
      <c r="AM566" s="27">
        <v>17.1798</v>
      </c>
      <c r="AN566" s="27">
        <v>12990.03</v>
      </c>
      <c r="AO566" s="26">
        <v>0.793359</v>
      </c>
      <c r="AP566" s="27">
        <v>7.26711</v>
      </c>
      <c r="AQ566" s="27">
        <v>14732.43</v>
      </c>
    </row>
    <row r="567" spans="1:4" ht="17.25">
      <c r="A567" s="25">
        <v>0.390277777777778</v>
      </c>
      <c r="B567" s="26">
        <v>0.683945</v>
      </c>
      <c r="C567" s="27">
        <v>19.8542</v>
      </c>
      <c r="D567" s="27">
        <v>8909.24</v>
      </c>
      <c r="E567" s="26">
        <v>0.874208</v>
      </c>
      <c r="F567" s="27">
        <v>27.366</v>
      </c>
      <c r="G567" s="27">
        <v>13883.59</v>
      </c>
      <c r="H567" s="26">
        <v>0.888501</v>
      </c>
      <c r="I567" s="27">
        <v>17.3605</v>
      </c>
      <c r="J567" s="27">
        <v>10224.81</v>
      </c>
      <c r="K567" s="26">
        <v>0.707071</v>
      </c>
      <c r="L567" s="27">
        <v>0.0501776</v>
      </c>
      <c r="M567" s="27">
        <v>6039.07</v>
      </c>
      <c r="N567" s="26">
        <v>0.905762</v>
      </c>
      <c r="O567" s="27">
        <v>0.0228823</v>
      </c>
      <c r="P567" s="27">
        <v>10240.51</v>
      </c>
      <c r="Q567" s="26">
        <v>0.623833</v>
      </c>
      <c r="R567" s="27">
        <v>0.580852</v>
      </c>
      <c r="S567" s="27">
        <v>552.648</v>
      </c>
      <c r="T567" s="26">
        <v>0</v>
      </c>
      <c r="U567" s="27">
        <v>0</v>
      </c>
      <c r="V567" s="27">
        <v>0</v>
      </c>
      <c r="W567" s="26">
        <v>0.989394</v>
      </c>
      <c r="X567" s="27">
        <v>0.647265</v>
      </c>
      <c r="Y567" s="27">
        <v>450.923</v>
      </c>
      <c r="Z567" s="26">
        <v>0.793165</v>
      </c>
      <c r="AA567" s="27">
        <v>3.32771</v>
      </c>
      <c r="AB567" s="27">
        <v>2093.9</v>
      </c>
      <c r="AC567" s="26">
        <v>0</v>
      </c>
      <c r="AD567" s="27">
        <v>0</v>
      </c>
      <c r="AE567" s="27">
        <v>0</v>
      </c>
      <c r="AF567" s="26">
        <v>0.854537</v>
      </c>
      <c r="AG567" s="27">
        <v>0.00554514</v>
      </c>
      <c r="AH567" s="27">
        <v>980.125</v>
      </c>
      <c r="AI567" s="26">
        <v>0.893024</v>
      </c>
      <c r="AJ567" s="27">
        <v>0.948211</v>
      </c>
      <c r="AK567" s="27">
        <v>472.748</v>
      </c>
      <c r="AL567" s="26">
        <v>0.962065</v>
      </c>
      <c r="AM567" s="27">
        <v>0.457345</v>
      </c>
      <c r="AN567" s="27">
        <v>12990.16</v>
      </c>
      <c r="AO567" s="26">
        <v>0.792878</v>
      </c>
      <c r="AP567" s="27">
        <v>7.25752</v>
      </c>
      <c r="AQ567" s="27">
        <v>14732.55</v>
      </c>
    </row>
    <row r="568" spans="1:4" ht="17.25">
      <c r="A568" s="25">
        <v>0.390972222222222</v>
      </c>
      <c r="B568" s="26">
        <v>0.689243</v>
      </c>
      <c r="C568" s="27">
        <v>20.0387</v>
      </c>
      <c r="D568" s="27">
        <v>8909.57</v>
      </c>
      <c r="E568" s="26">
        <v>0.875493</v>
      </c>
      <c r="F568" s="27">
        <v>27.5326</v>
      </c>
      <c r="G568" s="27">
        <v>13884.04</v>
      </c>
      <c r="H568" s="26">
        <v>0.889874</v>
      </c>
      <c r="I568" s="27">
        <v>17.4819</v>
      </c>
      <c r="J568" s="27">
        <v>10225.1</v>
      </c>
      <c r="K568" s="26">
        <v>0.708245</v>
      </c>
      <c r="L568" s="27">
        <v>0.0501656</v>
      </c>
      <c r="M568" s="27">
        <v>6039.07</v>
      </c>
      <c r="N568" s="26">
        <v>0.907214</v>
      </c>
      <c r="O568" s="27">
        <v>0.0227132</v>
      </c>
      <c r="P568" s="27">
        <v>10240.51</v>
      </c>
      <c r="Q568" s="26">
        <v>0.624328</v>
      </c>
      <c r="R568" s="27">
        <v>0.58046</v>
      </c>
      <c r="S568" s="27">
        <v>552.658</v>
      </c>
      <c r="T568" s="26">
        <v>0</v>
      </c>
      <c r="U568" s="27">
        <v>0</v>
      </c>
      <c r="V568" s="27">
        <v>0</v>
      </c>
      <c r="W568" s="26">
        <v>0.989358</v>
      </c>
      <c r="X568" s="27">
        <v>0.647938</v>
      </c>
      <c r="Y568" s="27">
        <v>450.934</v>
      </c>
      <c r="Z568" s="26">
        <v>0.792872</v>
      </c>
      <c r="AA568" s="27">
        <v>3.30776</v>
      </c>
      <c r="AB568" s="27">
        <v>2093.96</v>
      </c>
      <c r="AC568" s="26">
        <v>0</v>
      </c>
      <c r="AD568" s="27">
        <v>0</v>
      </c>
      <c r="AE568" s="27">
        <v>0</v>
      </c>
      <c r="AF568" s="26">
        <v>0.834156</v>
      </c>
      <c r="AG568" s="27">
        <v>0.00550374</v>
      </c>
      <c r="AH568" s="27">
        <v>980.125</v>
      </c>
      <c r="AI568" s="26">
        <v>0.894037</v>
      </c>
      <c r="AJ568" s="27">
        <v>0.950292</v>
      </c>
      <c r="AK568" s="27">
        <v>472.764</v>
      </c>
      <c r="AL568" s="26">
        <v>0.954573</v>
      </c>
      <c r="AM568" s="27">
        <v>0.397646</v>
      </c>
      <c r="AN568" s="27">
        <v>12990.16</v>
      </c>
      <c r="AO568" s="26">
        <v>0.813024</v>
      </c>
      <c r="AP568" s="27">
        <v>14.4263</v>
      </c>
      <c r="AQ568" s="27">
        <v>14732.73</v>
      </c>
    </row>
    <row r="569" spans="1:4" ht="17.25">
      <c r="A569" s="25">
        <v>0.391666666666667</v>
      </c>
      <c r="B569" s="26">
        <v>0.689957</v>
      </c>
      <c r="C569" s="27">
        <v>20.1643</v>
      </c>
      <c r="D569" s="27">
        <v>8909.91</v>
      </c>
      <c r="E569" s="26">
        <v>0.875804</v>
      </c>
      <c r="F569" s="27">
        <v>27.6217</v>
      </c>
      <c r="G569" s="27">
        <v>13884.51</v>
      </c>
      <c r="H569" s="26">
        <v>0.88953</v>
      </c>
      <c r="I569" s="27">
        <v>17.5429</v>
      </c>
      <c r="J569" s="27">
        <v>10225.39</v>
      </c>
      <c r="K569" s="26">
        <v>0.694325</v>
      </c>
      <c r="L569" s="27">
        <v>0.0493676</v>
      </c>
      <c r="M569" s="27">
        <v>6039.07</v>
      </c>
      <c r="N569" s="26">
        <v>0.907044</v>
      </c>
      <c r="O569" s="27">
        <v>0.0226385</v>
      </c>
      <c r="P569" s="27">
        <v>10240.51</v>
      </c>
      <c r="Q569" s="26">
        <v>0.624561</v>
      </c>
      <c r="R569" s="27">
        <v>0.579048</v>
      </c>
      <c r="S569" s="27">
        <v>552.667</v>
      </c>
      <c r="T569" s="26">
        <v>0</v>
      </c>
      <c r="U569" s="27">
        <v>0</v>
      </c>
      <c r="V569" s="27">
        <v>0</v>
      </c>
      <c r="W569" s="26">
        <v>0.989256</v>
      </c>
      <c r="X569" s="27">
        <v>0.647276</v>
      </c>
      <c r="Y569" s="27">
        <v>450.945</v>
      </c>
      <c r="Z569" s="26">
        <v>0.792357</v>
      </c>
      <c r="AA569" s="27">
        <v>3.30304</v>
      </c>
      <c r="AB569" s="27">
        <v>2094.01</v>
      </c>
      <c r="AC569" s="26">
        <v>0</v>
      </c>
      <c r="AD569" s="27">
        <v>0</v>
      </c>
      <c r="AE569" s="27">
        <v>0</v>
      </c>
      <c r="AF569" s="26">
        <v>0.854003</v>
      </c>
      <c r="AG569" s="27">
        <v>0.00550815</v>
      </c>
      <c r="AH569" s="27">
        <v>980.125</v>
      </c>
      <c r="AI569" s="26">
        <v>0.883618</v>
      </c>
      <c r="AJ569" s="27">
        <v>0.962129</v>
      </c>
      <c r="AK569" s="27">
        <v>472.78</v>
      </c>
      <c r="AL569" s="26">
        <v>0.587827</v>
      </c>
      <c r="AM569" s="27">
        <v>10.4034</v>
      </c>
      <c r="AN569" s="27">
        <v>12990.17</v>
      </c>
      <c r="AO569" s="26">
        <v>0.821834</v>
      </c>
      <c r="AP569" s="27">
        <v>14.9992</v>
      </c>
      <c r="AQ569" s="27">
        <v>14732.97</v>
      </c>
    </row>
    <row r="570" spans="1:4" ht="17.25">
      <c r="A570" s="25">
        <v>0.39236111111111099</v>
      </c>
      <c r="B570" s="26">
        <v>0.694275</v>
      </c>
      <c r="C570" s="27">
        <v>20.2952</v>
      </c>
      <c r="D570" s="27">
        <v>8910.24</v>
      </c>
      <c r="E570" s="26">
        <v>0.876412</v>
      </c>
      <c r="F570" s="27">
        <v>27.7083</v>
      </c>
      <c r="G570" s="27">
        <v>13884.96</v>
      </c>
      <c r="H570" s="26">
        <v>0.890632</v>
      </c>
      <c r="I570" s="27">
        <v>17.6184</v>
      </c>
      <c r="J570" s="27">
        <v>10225.68</v>
      </c>
      <c r="K570" s="26">
        <v>0.696347</v>
      </c>
      <c r="L570" s="27">
        <v>0.0492089</v>
      </c>
      <c r="M570" s="27">
        <v>6039.07</v>
      </c>
      <c r="N570" s="26">
        <v>0.909202</v>
      </c>
      <c r="O570" s="27">
        <v>0.0228539</v>
      </c>
      <c r="P570" s="27">
        <v>10240.51</v>
      </c>
      <c r="Q570" s="26">
        <v>0.626632</v>
      </c>
      <c r="R570" s="27">
        <v>0.582166</v>
      </c>
      <c r="S570" s="27">
        <v>552.677</v>
      </c>
      <c r="T570" s="26">
        <v>0</v>
      </c>
      <c r="U570" s="27">
        <v>0</v>
      </c>
      <c r="V570" s="27">
        <v>0</v>
      </c>
      <c r="W570" s="26">
        <v>0.989159</v>
      </c>
      <c r="X570" s="27">
        <v>0.648139</v>
      </c>
      <c r="Y570" s="27">
        <v>450.956</v>
      </c>
      <c r="Z570" s="26">
        <v>0.794947</v>
      </c>
      <c r="AA570" s="27">
        <v>3.3044</v>
      </c>
      <c r="AB570" s="27">
        <v>2094.07</v>
      </c>
      <c r="AC570" s="26">
        <v>0</v>
      </c>
      <c r="AD570" s="27">
        <v>0</v>
      </c>
      <c r="AE570" s="27">
        <v>0</v>
      </c>
      <c r="AF570" s="26">
        <v>0.839578</v>
      </c>
      <c r="AG570" s="27">
        <v>0.00544776</v>
      </c>
      <c r="AH570" s="27">
        <v>980.126</v>
      </c>
      <c r="AI570" s="26">
        <v>0.884869</v>
      </c>
      <c r="AJ570" s="27">
        <v>0.96166</v>
      </c>
      <c r="AK570" s="27">
        <v>472.796</v>
      </c>
      <c r="AL570" s="26">
        <v>0.756868</v>
      </c>
      <c r="AM570" s="27">
        <v>6.71639</v>
      </c>
      <c r="AN570" s="27">
        <v>12990.28</v>
      </c>
      <c r="AO570" s="26">
        <v>0.833039</v>
      </c>
      <c r="AP570" s="27">
        <v>22.8953</v>
      </c>
      <c r="AQ570" s="27">
        <v>14733.34</v>
      </c>
    </row>
    <row r="571" spans="1:4" ht="17.25">
      <c r="A571" s="25">
        <v>0.39305555555555599</v>
      </c>
      <c r="B571" s="26">
        <v>0.700166</v>
      </c>
      <c r="C571" s="27">
        <v>20.537</v>
      </c>
      <c r="D571" s="27">
        <v>8910.59</v>
      </c>
      <c r="E571" s="26">
        <v>0.878159</v>
      </c>
      <c r="F571" s="27">
        <v>27.8599</v>
      </c>
      <c r="G571" s="27">
        <v>13885.43</v>
      </c>
      <c r="H571" s="26">
        <v>0.892266</v>
      </c>
      <c r="I571" s="27">
        <v>17.7719</v>
      </c>
      <c r="J571" s="27">
        <v>10225.98</v>
      </c>
      <c r="K571" s="26">
        <v>0.6976</v>
      </c>
      <c r="L571" s="27">
        <v>0.0490342</v>
      </c>
      <c r="M571" s="27">
        <v>6039.08</v>
      </c>
      <c r="N571" s="26">
        <v>0.896185</v>
      </c>
      <c r="O571" s="27">
        <v>0.0302455</v>
      </c>
      <c r="P571" s="27">
        <v>10240.51</v>
      </c>
      <c r="Q571" s="26">
        <v>0.628341</v>
      </c>
      <c r="R571" s="27">
        <v>0.583091</v>
      </c>
      <c r="S571" s="27">
        <v>552.687</v>
      </c>
      <c r="T571" s="26">
        <v>0</v>
      </c>
      <c r="U571" s="27">
        <v>0</v>
      </c>
      <c r="V571" s="27">
        <v>0</v>
      </c>
      <c r="W571" s="26">
        <v>0.989135</v>
      </c>
      <c r="X571" s="27">
        <v>0.646659</v>
      </c>
      <c r="Y571" s="27">
        <v>450.967</v>
      </c>
      <c r="Z571" s="26">
        <v>0.797352</v>
      </c>
      <c r="AA571" s="27">
        <v>3.29083</v>
      </c>
      <c r="AB571" s="27">
        <v>2094.12</v>
      </c>
      <c r="AC571" s="26">
        <v>0</v>
      </c>
      <c r="AD571" s="27">
        <v>0</v>
      </c>
      <c r="AE571" s="27">
        <v>0</v>
      </c>
      <c r="AF571" s="26">
        <v>0.829136</v>
      </c>
      <c r="AG571" s="27">
        <v>0.00537596</v>
      </c>
      <c r="AH571" s="27">
        <v>980.126</v>
      </c>
      <c r="AI571" s="26">
        <v>0.884843</v>
      </c>
      <c r="AJ571" s="27">
        <v>0.957459</v>
      </c>
      <c r="AK571" s="27">
        <v>472.812</v>
      </c>
      <c r="AL571" s="26">
        <v>0.757654</v>
      </c>
      <c r="AM571" s="27">
        <v>6.74312</v>
      </c>
      <c r="AN571" s="27">
        <v>12990.4</v>
      </c>
      <c r="AO571" s="26">
        <v>0.84261</v>
      </c>
      <c r="AP571" s="27">
        <v>31.2692</v>
      </c>
      <c r="AQ571" s="27">
        <v>14733.77</v>
      </c>
    </row>
    <row r="572" spans="1:4" ht="17.25">
      <c r="A572" s="25">
        <v>0.39374999999999999</v>
      </c>
      <c r="B572" s="26">
        <v>0.701873</v>
      </c>
      <c r="C572" s="27">
        <v>20.2275</v>
      </c>
      <c r="D572" s="27">
        <v>8910.93</v>
      </c>
      <c r="E572" s="26">
        <v>0.880235</v>
      </c>
      <c r="F572" s="27">
        <v>27.6453</v>
      </c>
      <c r="G572" s="27">
        <v>13885.89</v>
      </c>
      <c r="H572" s="26">
        <v>0.89357</v>
      </c>
      <c r="I572" s="27">
        <v>17.5684</v>
      </c>
      <c r="J572" s="27">
        <v>10226.28</v>
      </c>
      <c r="K572" s="26">
        <v>0.706503</v>
      </c>
      <c r="L572" s="27">
        <v>0.0490438</v>
      </c>
      <c r="M572" s="27">
        <v>6039.08</v>
      </c>
      <c r="N572" s="26">
        <v>0.860823</v>
      </c>
      <c r="O572" s="27">
        <v>8.47701</v>
      </c>
      <c r="P572" s="27">
        <v>10240.65</v>
      </c>
      <c r="Q572" s="26">
        <v>0.629441</v>
      </c>
      <c r="R572" s="27">
        <v>0.578456</v>
      </c>
      <c r="S572" s="27">
        <v>552.696</v>
      </c>
      <c r="T572" s="26">
        <v>0</v>
      </c>
      <c r="U572" s="27">
        <v>0</v>
      </c>
      <c r="V572" s="27">
        <v>0</v>
      </c>
      <c r="W572" s="26">
        <v>0.988722</v>
      </c>
      <c r="X572" s="27">
        <v>0.643282</v>
      </c>
      <c r="Y572" s="27">
        <v>450.977</v>
      </c>
      <c r="Z572" s="26">
        <v>0.799398</v>
      </c>
      <c r="AA572" s="27">
        <v>3.28002</v>
      </c>
      <c r="AB572" s="27">
        <v>2094.18</v>
      </c>
      <c r="AC572" s="26">
        <v>0</v>
      </c>
      <c r="AD572" s="27">
        <v>0</v>
      </c>
      <c r="AE572" s="27">
        <v>0</v>
      </c>
      <c r="AF572" s="26">
        <v>0.848801</v>
      </c>
      <c r="AG572" s="27">
        <v>0.00542718</v>
      </c>
      <c r="AH572" s="27">
        <v>980.126</v>
      </c>
      <c r="AI572" s="26">
        <v>0.895384</v>
      </c>
      <c r="AJ572" s="27">
        <v>0.946284</v>
      </c>
      <c r="AK572" s="27">
        <v>472.828</v>
      </c>
      <c r="AL572" s="26">
        <v>0.759073</v>
      </c>
      <c r="AM572" s="27">
        <v>6.75541</v>
      </c>
      <c r="AN572" s="27">
        <v>12990.51</v>
      </c>
      <c r="AO572" s="26">
        <v>0.845738</v>
      </c>
      <c r="AP572" s="27">
        <v>31.3205</v>
      </c>
      <c r="AQ572" s="27">
        <v>14734.29</v>
      </c>
    </row>
    <row r="573" spans="1:4" ht="17.25">
      <c r="A573" s="25">
        <v>0.39444444444444399</v>
      </c>
      <c r="B573" s="26">
        <v>0.70135</v>
      </c>
      <c r="C573" s="27">
        <v>20.0379</v>
      </c>
      <c r="D573" s="27">
        <v>8911.26</v>
      </c>
      <c r="E573" s="26">
        <v>0.877953</v>
      </c>
      <c r="F573" s="27">
        <v>27.1077</v>
      </c>
      <c r="G573" s="27">
        <v>13886.34</v>
      </c>
      <c r="H573" s="26">
        <v>0.891578</v>
      </c>
      <c r="I573" s="27">
        <v>17.2714</v>
      </c>
      <c r="J573" s="27">
        <v>10226.57</v>
      </c>
      <c r="K573" s="26">
        <v>0.70717</v>
      </c>
      <c r="L573" s="27">
        <v>0.0490677</v>
      </c>
      <c r="M573" s="27">
        <v>6039.08</v>
      </c>
      <c r="N573" s="26">
        <v>0.860988</v>
      </c>
      <c r="O573" s="27">
        <v>16.8501</v>
      </c>
      <c r="P573" s="27">
        <v>10240.83</v>
      </c>
      <c r="Q573" s="26">
        <v>0.630409</v>
      </c>
      <c r="R573" s="27">
        <v>0.579203</v>
      </c>
      <c r="S573" s="27">
        <v>552.706</v>
      </c>
      <c r="T573" s="26">
        <v>0</v>
      </c>
      <c r="U573" s="27">
        <v>0</v>
      </c>
      <c r="V573" s="27">
        <v>0</v>
      </c>
      <c r="W573" s="26">
        <v>0.98879</v>
      </c>
      <c r="X573" s="27">
        <v>0.641301</v>
      </c>
      <c r="Y573" s="27">
        <v>450.988</v>
      </c>
      <c r="Z573" s="26">
        <v>0.799065</v>
      </c>
      <c r="AA573" s="27">
        <v>3.27262</v>
      </c>
      <c r="AB573" s="27">
        <v>2094.23</v>
      </c>
      <c r="AC573" s="26">
        <v>0</v>
      </c>
      <c r="AD573" s="27">
        <v>0</v>
      </c>
      <c r="AE573" s="27">
        <v>0</v>
      </c>
      <c r="AF573" s="26">
        <v>0.829754</v>
      </c>
      <c r="AG573" s="27">
        <v>0.00539864</v>
      </c>
      <c r="AH573" s="27">
        <v>980.126</v>
      </c>
      <c r="AI573" s="26">
        <v>0.895122</v>
      </c>
      <c r="AJ573" s="27">
        <v>0.939277</v>
      </c>
      <c r="AK573" s="27">
        <v>472.857</v>
      </c>
      <c r="AL573" s="26">
        <v>0.82158</v>
      </c>
      <c r="AM573" s="27">
        <v>15.1726</v>
      </c>
      <c r="AN573" s="27">
        <v>12990.72</v>
      </c>
      <c r="AO573" s="26">
        <v>0.841284</v>
      </c>
      <c r="AP573" s="27">
        <v>30.381</v>
      </c>
      <c r="AQ573" s="27">
        <v>14734.8</v>
      </c>
    </row>
    <row r="574" spans="1:4" ht="17.25">
      <c r="A574" s="25">
        <v>0.39513888888888898</v>
      </c>
      <c r="B574" s="26">
        <v>0.700083</v>
      </c>
      <c r="C574" s="27">
        <v>19.9077</v>
      </c>
      <c r="D574" s="27">
        <v>8911.59</v>
      </c>
      <c r="E574" s="26">
        <v>0.877073</v>
      </c>
      <c r="F574" s="27">
        <v>26.7839</v>
      </c>
      <c r="G574" s="27">
        <v>13886.79</v>
      </c>
      <c r="H574" s="26">
        <v>0.891197</v>
      </c>
      <c r="I574" s="27">
        <v>17.1167</v>
      </c>
      <c r="J574" s="27">
        <v>10226.85</v>
      </c>
      <c r="K574" s="26">
        <v>0.707679</v>
      </c>
      <c r="L574" s="27">
        <v>0.0489431</v>
      </c>
      <c r="M574" s="27">
        <v>6039.08</v>
      </c>
      <c r="N574" s="26">
        <v>0.857506</v>
      </c>
      <c r="O574" s="27">
        <v>16.4529</v>
      </c>
      <c r="P574" s="27">
        <v>10241.11</v>
      </c>
      <c r="Q574" s="26">
        <v>0.629542</v>
      </c>
      <c r="R574" s="27">
        <v>0.577297</v>
      </c>
      <c r="S574" s="27">
        <v>552.716</v>
      </c>
      <c r="T574" s="26">
        <v>0</v>
      </c>
      <c r="U574" s="27">
        <v>0</v>
      </c>
      <c r="V574" s="27">
        <v>0</v>
      </c>
      <c r="W574" s="26">
        <v>0.988755</v>
      </c>
      <c r="X574" s="27">
        <v>0.639449</v>
      </c>
      <c r="Y574" s="27">
        <v>450.999</v>
      </c>
      <c r="Z574" s="26">
        <v>0.799103</v>
      </c>
      <c r="AA574" s="27">
        <v>3.27091</v>
      </c>
      <c r="AB574" s="27">
        <v>2094.29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980.126</v>
      </c>
      <c r="AI574" s="26">
        <v>0.895825</v>
      </c>
      <c r="AJ574" s="27">
        <v>0.938884</v>
      </c>
      <c r="AK574" s="27">
        <v>472.872</v>
      </c>
      <c r="AL574" s="26">
        <v>0.843754</v>
      </c>
      <c r="AM574" s="27">
        <v>24.0958</v>
      </c>
      <c r="AN574" s="27">
        <v>12990.99</v>
      </c>
      <c r="AO574" s="26">
        <v>0.840399</v>
      </c>
      <c r="AP574" s="27">
        <v>29.9889</v>
      </c>
      <c r="AQ574" s="27">
        <v>14735.32</v>
      </c>
    </row>
    <row r="575" spans="1:4" ht="17.25">
      <c r="A575" s="25">
        <v>0.39583333333333298</v>
      </c>
      <c r="B575" s="26">
        <v>0.702244</v>
      </c>
      <c r="C575" s="27">
        <v>19.9185</v>
      </c>
      <c r="D575" s="27">
        <v>8911.93</v>
      </c>
      <c r="E575" s="26">
        <v>0.876903</v>
      </c>
      <c r="F575" s="27">
        <v>26.7118</v>
      </c>
      <c r="G575" s="27">
        <v>13887.24</v>
      </c>
      <c r="H575" s="26">
        <v>0.890728</v>
      </c>
      <c r="I575" s="27">
        <v>17.0288</v>
      </c>
      <c r="J575" s="27">
        <v>10227.13</v>
      </c>
      <c r="K575" s="26">
        <v>0.710523</v>
      </c>
      <c r="L575" s="27">
        <v>0.0490459</v>
      </c>
      <c r="M575" s="27">
        <v>6039.08</v>
      </c>
      <c r="N575" s="26">
        <v>0.861338</v>
      </c>
      <c r="O575" s="27">
        <v>25.0121</v>
      </c>
      <c r="P575" s="27">
        <v>10241.49</v>
      </c>
      <c r="Q575" s="26">
        <v>0.628927</v>
      </c>
      <c r="R575" s="27">
        <v>0.575104</v>
      </c>
      <c r="S575" s="27">
        <v>552.726</v>
      </c>
      <c r="T575" s="26">
        <v>0</v>
      </c>
      <c r="U575" s="27">
        <v>0</v>
      </c>
      <c r="V575" s="27">
        <v>0</v>
      </c>
      <c r="W575" s="26">
        <v>0.988543</v>
      </c>
      <c r="X575" s="27">
        <v>0.639646</v>
      </c>
      <c r="Y575" s="27">
        <v>451.009</v>
      </c>
      <c r="Z575" s="26">
        <v>0.801749</v>
      </c>
      <c r="AA575" s="27">
        <v>3.2688</v>
      </c>
      <c r="AB575" s="27">
        <v>2094.34</v>
      </c>
      <c r="AC575" s="26">
        <v>0</v>
      </c>
      <c r="AD575" s="27">
        <v>0</v>
      </c>
      <c r="AE575" s="27">
        <v>0</v>
      </c>
      <c r="AF575" s="26">
        <v>0.870311</v>
      </c>
      <c r="AG575" s="27">
        <v>0.0148543</v>
      </c>
      <c r="AH575" s="27">
        <v>980.126</v>
      </c>
      <c r="AI575" s="26">
        <v>0.895974</v>
      </c>
      <c r="AJ575" s="27">
        <v>0.937177</v>
      </c>
      <c r="AK575" s="27">
        <v>472.888</v>
      </c>
      <c r="AL575" s="26">
        <v>0.842275</v>
      </c>
      <c r="AM575" s="27">
        <v>23.9298</v>
      </c>
      <c r="AN575" s="27">
        <v>12991.39</v>
      </c>
      <c r="AO575" s="26">
        <v>0.844592</v>
      </c>
      <c r="AP575" s="27">
        <v>30.7505</v>
      </c>
      <c r="AQ575" s="27">
        <v>14735.8</v>
      </c>
    </row>
    <row r="576" spans="1:4" ht="17.25">
      <c r="A576" s="25">
        <v>0.39652777777777798</v>
      </c>
      <c r="B576" s="26">
        <v>0.701961</v>
      </c>
      <c r="C576" s="27">
        <v>19.8782</v>
      </c>
      <c r="D576" s="27">
        <v>8912.26</v>
      </c>
      <c r="E576" s="26">
        <v>0.875865</v>
      </c>
      <c r="F576" s="27">
        <v>26.4937</v>
      </c>
      <c r="G576" s="27">
        <v>13887.69</v>
      </c>
      <c r="H576" s="26">
        <v>0.889951</v>
      </c>
      <c r="I576" s="27">
        <v>16.8832</v>
      </c>
      <c r="J576" s="27">
        <v>10227.42</v>
      </c>
      <c r="K576" s="26">
        <v>0.707053</v>
      </c>
      <c r="L576" s="27">
        <v>0.048684</v>
      </c>
      <c r="M576" s="27">
        <v>6039.08</v>
      </c>
      <c r="N576" s="26">
        <v>0.859763</v>
      </c>
      <c r="O576" s="27">
        <v>24.742</v>
      </c>
      <c r="P576" s="27">
        <v>10241.91</v>
      </c>
      <c r="Q576" s="26">
        <v>0.626783</v>
      </c>
      <c r="R576" s="27">
        <v>0.570512</v>
      </c>
      <c r="S576" s="27">
        <v>552.735</v>
      </c>
      <c r="T576" s="26">
        <v>0</v>
      </c>
      <c r="U576" s="27">
        <v>0</v>
      </c>
      <c r="V576" s="27">
        <v>0</v>
      </c>
      <c r="W576" s="26">
        <v>0.988668</v>
      </c>
      <c r="X576" s="27">
        <v>0.638646</v>
      </c>
      <c r="Y576" s="27">
        <v>451.02</v>
      </c>
      <c r="Z576" s="26">
        <v>0.80569</v>
      </c>
      <c r="AA576" s="27">
        <v>3.26291</v>
      </c>
      <c r="AB576" s="27">
        <v>2094.39</v>
      </c>
      <c r="AC576" s="26">
        <v>0</v>
      </c>
      <c r="AD576" s="27">
        <v>0</v>
      </c>
      <c r="AE576" s="27">
        <v>0</v>
      </c>
      <c r="AF576" s="26">
        <v>0.865827</v>
      </c>
      <c r="AG576" s="27">
        <v>5.03862</v>
      </c>
      <c r="AH576" s="27">
        <v>980.192</v>
      </c>
      <c r="AI576" s="26">
        <v>0.895948</v>
      </c>
      <c r="AJ576" s="27">
        <v>0.935783</v>
      </c>
      <c r="AK576" s="27">
        <v>472.904</v>
      </c>
      <c r="AL576" s="26">
        <v>0.838825</v>
      </c>
      <c r="AM576" s="27">
        <v>23.4656</v>
      </c>
      <c r="AN576" s="27">
        <v>12991.78</v>
      </c>
      <c r="AO576" s="26">
        <v>0.844584</v>
      </c>
      <c r="AP576" s="27">
        <v>30.72</v>
      </c>
      <c r="AQ576" s="27">
        <v>14736.33</v>
      </c>
    </row>
    <row r="577" spans="1:4" ht="17.25">
      <c r="A577" s="25">
        <v>0.39722222222222198</v>
      </c>
      <c r="B577" s="26">
        <v>0.69995</v>
      </c>
      <c r="C577" s="27">
        <v>19.871</v>
      </c>
      <c r="D577" s="27">
        <v>8912.58</v>
      </c>
      <c r="E577" s="26">
        <v>0.874843</v>
      </c>
      <c r="F577" s="27">
        <v>26.4069</v>
      </c>
      <c r="G577" s="27">
        <v>13888.12</v>
      </c>
      <c r="H577" s="26">
        <v>0.889017</v>
      </c>
      <c r="I577" s="27">
        <v>16.7883</v>
      </c>
      <c r="J577" s="27">
        <v>10227.7</v>
      </c>
      <c r="K577" s="26">
        <v>0.709919</v>
      </c>
      <c r="L577" s="27">
        <v>0.0490177</v>
      </c>
      <c r="M577" s="27">
        <v>6039.08</v>
      </c>
      <c r="N577" s="26">
        <v>0.858262</v>
      </c>
      <c r="O577" s="27">
        <v>24.6208</v>
      </c>
      <c r="P577" s="27">
        <v>10242.33</v>
      </c>
      <c r="Q577" s="26">
        <v>0.628196</v>
      </c>
      <c r="R577" s="27">
        <v>0.574631</v>
      </c>
      <c r="S577" s="27">
        <v>552.744</v>
      </c>
      <c r="T577" s="26">
        <v>0</v>
      </c>
      <c r="U577" s="27">
        <v>0</v>
      </c>
      <c r="V577" s="27">
        <v>0</v>
      </c>
      <c r="W577" s="26">
        <v>0.988736</v>
      </c>
      <c r="X577" s="27">
        <v>0.640255</v>
      </c>
      <c r="Y577" s="27">
        <v>451.031</v>
      </c>
      <c r="Z577" s="26">
        <v>0.805579</v>
      </c>
      <c r="AA577" s="27">
        <v>3.26313</v>
      </c>
      <c r="AB577" s="27">
        <v>2094.45</v>
      </c>
      <c r="AC577" s="26">
        <v>0</v>
      </c>
      <c r="AD577" s="27">
        <v>0</v>
      </c>
      <c r="AE577" s="27">
        <v>0</v>
      </c>
      <c r="AF577" s="26">
        <v>0.86721</v>
      </c>
      <c r="AG577" s="27">
        <v>5.07327</v>
      </c>
      <c r="AH577" s="27">
        <v>980.275</v>
      </c>
      <c r="AI577" s="26">
        <v>0.894958</v>
      </c>
      <c r="AJ577" s="27">
        <v>0.933337</v>
      </c>
      <c r="AK577" s="27">
        <v>472.919</v>
      </c>
      <c r="AL577" s="26">
        <v>0.838805</v>
      </c>
      <c r="AM577" s="27">
        <v>23.5589</v>
      </c>
      <c r="AN577" s="27">
        <v>12992.18</v>
      </c>
      <c r="AO577" s="26">
        <v>0.840399</v>
      </c>
      <c r="AP577" s="27">
        <v>30.1336</v>
      </c>
      <c r="AQ577" s="27">
        <v>14736.84</v>
      </c>
    </row>
    <row r="578" spans="1:4" ht="17.25">
      <c r="A578" s="25">
        <v>0.39791666666666697</v>
      </c>
      <c r="B578" s="26">
        <v>0.707083</v>
      </c>
      <c r="C578" s="27">
        <v>20.3204</v>
      </c>
      <c r="D578" s="27">
        <v>8912.93</v>
      </c>
      <c r="E578" s="26">
        <v>0.876823</v>
      </c>
      <c r="F578" s="27">
        <v>26.7934</v>
      </c>
      <c r="G578" s="27">
        <v>13888.58</v>
      </c>
      <c r="H578" s="26">
        <v>0.890469</v>
      </c>
      <c r="I578" s="27">
        <v>17.0087</v>
      </c>
      <c r="J578" s="27">
        <v>10227.99</v>
      </c>
      <c r="K578" s="26">
        <v>0.709526</v>
      </c>
      <c r="L578" s="27">
        <v>0.0490079</v>
      </c>
      <c r="M578" s="27">
        <v>6039.08</v>
      </c>
      <c r="N578" s="26">
        <v>0.860759</v>
      </c>
      <c r="O578" s="27">
        <v>24.9572</v>
      </c>
      <c r="P578" s="27">
        <v>10242.74</v>
      </c>
      <c r="Q578" s="26">
        <v>0.625058</v>
      </c>
      <c r="R578" s="27">
        <v>0.568347</v>
      </c>
      <c r="S578" s="27">
        <v>552.754</v>
      </c>
      <c r="T578" s="26">
        <v>0</v>
      </c>
      <c r="U578" s="27">
        <v>0</v>
      </c>
      <c r="V578" s="27">
        <v>0</v>
      </c>
      <c r="W578" s="26">
        <v>0.988715</v>
      </c>
      <c r="X578" s="27">
        <v>0.639104</v>
      </c>
      <c r="Y578" s="27">
        <v>451.041</v>
      </c>
      <c r="Z578" s="26">
        <v>0.803338</v>
      </c>
      <c r="AA578" s="27">
        <v>3.26025</v>
      </c>
      <c r="AB578" s="27">
        <v>2094.5</v>
      </c>
      <c r="AC578" s="26">
        <v>0</v>
      </c>
      <c r="AD578" s="27">
        <v>0</v>
      </c>
      <c r="AE578" s="27">
        <v>0</v>
      </c>
      <c r="AF578" s="26">
        <v>0.864522</v>
      </c>
      <c r="AG578" s="27">
        <v>5.02914</v>
      </c>
      <c r="AH578" s="27">
        <v>980.358</v>
      </c>
      <c r="AI578" s="26">
        <v>0.895571</v>
      </c>
      <c r="AJ578" s="27">
        <v>0.934179</v>
      </c>
      <c r="AK578" s="27">
        <v>472.934</v>
      </c>
      <c r="AL578" s="26">
        <v>0.843829</v>
      </c>
      <c r="AM578" s="27">
        <v>24.2311</v>
      </c>
      <c r="AN578" s="27">
        <v>12992.57</v>
      </c>
      <c r="AO578" s="26">
        <v>0.840653</v>
      </c>
      <c r="AP578" s="27">
        <v>30.1103</v>
      </c>
      <c r="AQ578" s="27">
        <v>14737.33</v>
      </c>
    </row>
    <row r="579" spans="1:4" ht="17.25">
      <c r="A579" s="25">
        <v>0.39861111111111103</v>
      </c>
      <c r="B579" s="26">
        <v>0.709599</v>
      </c>
      <c r="C579" s="27">
        <v>20.582</v>
      </c>
      <c r="D579" s="27">
        <v>8913.26</v>
      </c>
      <c r="E579" s="26">
        <v>0.877425</v>
      </c>
      <c r="F579" s="27">
        <v>26.9979</v>
      </c>
      <c r="G579" s="27">
        <v>13889.02</v>
      </c>
      <c r="H579" s="26">
        <v>0.890826</v>
      </c>
      <c r="I579" s="27">
        <v>17.1507</v>
      </c>
      <c r="J579" s="27">
        <v>10228.27</v>
      </c>
      <c r="K579" s="26">
        <v>0.710155</v>
      </c>
      <c r="L579" s="27">
        <v>0.0492054</v>
      </c>
      <c r="M579" s="27">
        <v>6039.08</v>
      </c>
      <c r="N579" s="26">
        <v>0.861433</v>
      </c>
      <c r="O579" s="27">
        <v>25.1416</v>
      </c>
      <c r="P579" s="27">
        <v>10243.16</v>
      </c>
      <c r="Q579" s="26">
        <v>0.624187</v>
      </c>
      <c r="R579" s="27">
        <v>0.568269</v>
      </c>
      <c r="S579" s="27">
        <v>552.763</v>
      </c>
      <c r="T579" s="26">
        <v>0</v>
      </c>
      <c r="U579" s="27">
        <v>0</v>
      </c>
      <c r="V579" s="27">
        <v>0</v>
      </c>
      <c r="W579" s="26">
        <v>0.988762</v>
      </c>
      <c r="X579" s="27">
        <v>0.639852</v>
      </c>
      <c r="Y579" s="27">
        <v>451.052</v>
      </c>
      <c r="Z579" s="26">
        <v>0.795491</v>
      </c>
      <c r="AA579" s="27">
        <v>3.27667</v>
      </c>
      <c r="AB579" s="27">
        <v>2094.56</v>
      </c>
      <c r="AC579" s="26">
        <v>0</v>
      </c>
      <c r="AD579" s="27">
        <v>0</v>
      </c>
      <c r="AE579" s="27">
        <v>0</v>
      </c>
      <c r="AF579" s="26">
        <v>0.847932</v>
      </c>
      <c r="AG579" s="27">
        <v>0.00541503</v>
      </c>
      <c r="AH579" s="27">
        <v>980.373</v>
      </c>
      <c r="AI579" s="26">
        <v>0.895457</v>
      </c>
      <c r="AJ579" s="27">
        <v>0.936238</v>
      </c>
      <c r="AK579" s="27">
        <v>472.951</v>
      </c>
      <c r="AL579" s="26">
        <v>0.840704</v>
      </c>
      <c r="AM579" s="27">
        <v>23.9024</v>
      </c>
      <c r="AN579" s="27">
        <v>12992.98</v>
      </c>
      <c r="AO579" s="26">
        <v>0.841188</v>
      </c>
      <c r="AP579" s="27">
        <v>30.3355</v>
      </c>
      <c r="AQ579" s="27">
        <v>14737.83</v>
      </c>
    </row>
    <row r="580" spans="1:4" ht="17.25">
      <c r="A580" s="25">
        <v>0.39930555555555602</v>
      </c>
      <c r="B580" s="26">
        <v>0.710943</v>
      </c>
      <c r="C580" s="27">
        <v>20.8352</v>
      </c>
      <c r="D580" s="27">
        <v>8913.61</v>
      </c>
      <c r="E580" s="26">
        <v>0.877087</v>
      </c>
      <c r="F580" s="27">
        <v>27.1838</v>
      </c>
      <c r="G580" s="27">
        <v>13889.47</v>
      </c>
      <c r="H580" s="26">
        <v>0.890618</v>
      </c>
      <c r="I580" s="27">
        <v>17.3007</v>
      </c>
      <c r="J580" s="27">
        <v>10228.56</v>
      </c>
      <c r="K580" s="26">
        <v>0.705492</v>
      </c>
      <c r="L580" s="27">
        <v>0.0492519</v>
      </c>
      <c r="M580" s="27">
        <v>6039.08</v>
      </c>
      <c r="N580" s="26">
        <v>0.861529</v>
      </c>
      <c r="O580" s="27">
        <v>25.3327</v>
      </c>
      <c r="P580" s="27">
        <v>10243.57</v>
      </c>
      <c r="Q580" s="26">
        <v>0.624578</v>
      </c>
      <c r="R580" s="27">
        <v>0.571408</v>
      </c>
      <c r="S580" s="27">
        <v>552.773</v>
      </c>
      <c r="T580" s="26">
        <v>0</v>
      </c>
      <c r="U580" s="27">
        <v>0</v>
      </c>
      <c r="V580" s="27">
        <v>0</v>
      </c>
      <c r="W580" s="26">
        <v>0.988934</v>
      </c>
      <c r="X580" s="27">
        <v>0.644154</v>
      </c>
      <c r="Y580" s="27">
        <v>451.063</v>
      </c>
      <c r="Z580" s="26">
        <v>0.792219</v>
      </c>
      <c r="AA580" s="27">
        <v>3.27403</v>
      </c>
      <c r="AB580" s="27">
        <v>2094.61</v>
      </c>
      <c r="AC580" s="26">
        <v>0</v>
      </c>
      <c r="AD580" s="27">
        <v>0</v>
      </c>
      <c r="AE580" s="27">
        <v>0</v>
      </c>
      <c r="AF580" s="26">
        <v>0.849228</v>
      </c>
      <c r="AG580" s="27">
        <v>0.00554426</v>
      </c>
      <c r="AH580" s="27">
        <v>980.373</v>
      </c>
      <c r="AI580" s="26">
        <v>0.895653</v>
      </c>
      <c r="AJ580" s="27">
        <v>0.941253</v>
      </c>
      <c r="AK580" s="27">
        <v>472.966</v>
      </c>
      <c r="AL580" s="26">
        <v>0.839721</v>
      </c>
      <c r="AM580" s="27">
        <v>24.0259</v>
      </c>
      <c r="AN580" s="27">
        <v>12993.38</v>
      </c>
      <c r="AO580" s="26">
        <v>0.840891</v>
      </c>
      <c r="AP580" s="27">
        <v>30.6161</v>
      </c>
      <c r="AQ580" s="27">
        <v>14738.36</v>
      </c>
    </row>
    <row r="581" spans="1:4" ht="17.25">
      <c r="A581" s="25">
        <v>0.4</v>
      </c>
      <c r="B581" s="26">
        <v>0.708932</v>
      </c>
      <c r="C581" s="27">
        <v>21.1557</v>
      </c>
      <c r="D581" s="27">
        <v>8913.97</v>
      </c>
      <c r="E581" s="26">
        <v>0.876415</v>
      </c>
      <c r="F581" s="27">
        <v>27.5087</v>
      </c>
      <c r="G581" s="27">
        <v>13889.93</v>
      </c>
      <c r="H581" s="26">
        <v>0.891464</v>
      </c>
      <c r="I581" s="27">
        <v>17.4748</v>
      </c>
      <c r="J581" s="27">
        <v>10228.84</v>
      </c>
      <c r="K581" s="26">
        <v>0.707431</v>
      </c>
      <c r="L581" s="27">
        <v>0.0493686</v>
      </c>
      <c r="M581" s="27">
        <v>6039.08</v>
      </c>
      <c r="N581" s="26">
        <v>0.860959</v>
      </c>
      <c r="O581" s="27">
        <v>25.3581</v>
      </c>
      <c r="P581" s="27">
        <v>10244</v>
      </c>
      <c r="Q581" s="26">
        <v>0.625167</v>
      </c>
      <c r="R581" s="27">
        <v>0.574624</v>
      </c>
      <c r="S581" s="27">
        <v>552.782</v>
      </c>
      <c r="T581" s="26">
        <v>0</v>
      </c>
      <c r="U581" s="27">
        <v>0</v>
      </c>
      <c r="V581" s="27">
        <v>0</v>
      </c>
      <c r="W581" s="26">
        <v>0.988946</v>
      </c>
      <c r="X581" s="27">
        <v>0.645631</v>
      </c>
      <c r="Y581" s="27">
        <v>451.073</v>
      </c>
      <c r="Z581" s="26">
        <v>0.792383</v>
      </c>
      <c r="AA581" s="27">
        <v>3.27069</v>
      </c>
      <c r="AB581" s="27">
        <v>2094.67</v>
      </c>
      <c r="AC581" s="26">
        <v>0</v>
      </c>
      <c r="AD581" s="27">
        <v>0</v>
      </c>
      <c r="AE581" s="27">
        <v>0</v>
      </c>
      <c r="AF581" s="26">
        <v>0.832799</v>
      </c>
      <c r="AG581" s="27">
        <v>0.0110633</v>
      </c>
      <c r="AH581" s="27">
        <v>980.373</v>
      </c>
      <c r="AI581" s="26">
        <v>0.895444</v>
      </c>
      <c r="AJ581" s="27">
        <v>0.942823</v>
      </c>
      <c r="AK581" s="27">
        <v>472.982</v>
      </c>
      <c r="AL581" s="26">
        <v>0.841497</v>
      </c>
      <c r="AM581" s="27">
        <v>24.2418</v>
      </c>
      <c r="AN581" s="27">
        <v>12993.78</v>
      </c>
      <c r="AO581" s="26">
        <v>0.841536</v>
      </c>
      <c r="AP581" s="27">
        <v>30.8044</v>
      </c>
      <c r="AQ581" s="27">
        <v>14738.86</v>
      </c>
    </row>
    <row r="582" spans="1:4" ht="17.25">
      <c r="A582" s="25">
        <v>0.40069444444444402</v>
      </c>
      <c r="B582" s="26">
        <v>0.701795</v>
      </c>
      <c r="C582" s="27">
        <v>20.714</v>
      </c>
      <c r="D582" s="27">
        <v>8914.3</v>
      </c>
      <c r="E582" s="26">
        <v>0.87711</v>
      </c>
      <c r="F582" s="27">
        <v>27.7507</v>
      </c>
      <c r="G582" s="27">
        <v>13890.38</v>
      </c>
      <c r="H582" s="26">
        <v>0.891171</v>
      </c>
      <c r="I582" s="27">
        <v>17.6534</v>
      </c>
      <c r="J582" s="27">
        <v>10229.14</v>
      </c>
      <c r="K582" s="26">
        <v>0.708574</v>
      </c>
      <c r="L582" s="27">
        <v>0.0498457</v>
      </c>
      <c r="M582" s="27">
        <v>6039.08</v>
      </c>
      <c r="N582" s="26">
        <v>0.858697</v>
      </c>
      <c r="O582" s="27">
        <v>25.3245</v>
      </c>
      <c r="P582" s="27">
        <v>10244.43</v>
      </c>
      <c r="Q582" s="26">
        <v>0.625448</v>
      </c>
      <c r="R582" s="27">
        <v>0.580032</v>
      </c>
      <c r="S582" s="27">
        <v>552.792</v>
      </c>
      <c r="T582" s="26">
        <v>0</v>
      </c>
      <c r="U582" s="27">
        <v>0</v>
      </c>
      <c r="V582" s="27">
        <v>0</v>
      </c>
      <c r="W582" s="26">
        <v>0.98906</v>
      </c>
      <c r="X582" s="27">
        <v>0.647341</v>
      </c>
      <c r="Y582" s="27">
        <v>451.084</v>
      </c>
      <c r="Z582" s="26">
        <v>0.795731</v>
      </c>
      <c r="AA582" s="27">
        <v>3.26424</v>
      </c>
      <c r="AB582" s="27">
        <v>2094.72</v>
      </c>
      <c r="AC582" s="26">
        <v>0</v>
      </c>
      <c r="AD582" s="27">
        <v>0</v>
      </c>
      <c r="AE582" s="27">
        <v>0</v>
      </c>
      <c r="AF582" s="26">
        <v>0.83664</v>
      </c>
      <c r="AG582" s="27">
        <v>0.0054697</v>
      </c>
      <c r="AH582" s="27">
        <v>980.373</v>
      </c>
      <c r="AI582" s="26">
        <v>0.894669</v>
      </c>
      <c r="AJ582" s="27">
        <v>0.945356</v>
      </c>
      <c r="AK582" s="27">
        <v>472.998</v>
      </c>
      <c r="AL582" s="26">
        <v>0.840588</v>
      </c>
      <c r="AM582" s="27">
        <v>24.3842</v>
      </c>
      <c r="AN582" s="27">
        <v>12994.19</v>
      </c>
      <c r="AO582" s="26">
        <v>0.843352</v>
      </c>
      <c r="AP582" s="27">
        <v>31.4237</v>
      </c>
      <c r="AQ582" s="27">
        <v>14739.38</v>
      </c>
    </row>
    <row r="583" spans="1:4" ht="17.25">
      <c r="A583" s="25">
        <v>0.40138888888888902</v>
      </c>
      <c r="B583" s="26">
        <v>0.708718</v>
      </c>
      <c r="C583" s="27">
        <v>20.9067</v>
      </c>
      <c r="D583" s="27">
        <v>8914.65</v>
      </c>
      <c r="E583" s="26">
        <v>0.879838</v>
      </c>
      <c r="F583" s="27">
        <v>28.0359</v>
      </c>
      <c r="G583" s="27">
        <v>13890.86</v>
      </c>
      <c r="H583" s="26">
        <v>0.893158</v>
      </c>
      <c r="I583" s="27">
        <v>17.8382</v>
      </c>
      <c r="J583" s="27">
        <v>10229.44</v>
      </c>
      <c r="K583" s="26">
        <v>0.709828</v>
      </c>
      <c r="L583" s="27">
        <v>0.0496685</v>
      </c>
      <c r="M583" s="27">
        <v>6039.08</v>
      </c>
      <c r="N583" s="26">
        <v>0.86109</v>
      </c>
      <c r="O583" s="27">
        <v>25.458</v>
      </c>
      <c r="P583" s="27">
        <v>10244.84</v>
      </c>
      <c r="Q583" s="26">
        <v>0.62379</v>
      </c>
      <c r="R583" s="27">
        <v>0.573307</v>
      </c>
      <c r="S583" s="27">
        <v>552.802</v>
      </c>
      <c r="T583" s="26">
        <v>0</v>
      </c>
      <c r="U583" s="27">
        <v>0</v>
      </c>
      <c r="V583" s="27">
        <v>0</v>
      </c>
      <c r="W583" s="26">
        <v>0.988929</v>
      </c>
      <c r="X583" s="27">
        <v>0.644805</v>
      </c>
      <c r="Y583" s="27">
        <v>451.095</v>
      </c>
      <c r="Z583" s="26">
        <v>0.795355</v>
      </c>
      <c r="AA583" s="27">
        <v>3.27012</v>
      </c>
      <c r="AB583" s="27">
        <v>2094.78</v>
      </c>
      <c r="AC583" s="26">
        <v>0</v>
      </c>
      <c r="AD583" s="27">
        <v>0</v>
      </c>
      <c r="AE583" s="27">
        <v>0</v>
      </c>
      <c r="AF583" s="26">
        <v>0.845277</v>
      </c>
      <c r="AG583" s="27">
        <v>0.00549533</v>
      </c>
      <c r="AH583" s="27">
        <v>980.373</v>
      </c>
      <c r="AI583" s="26">
        <v>0.89495</v>
      </c>
      <c r="AJ583" s="27">
        <v>0.940083</v>
      </c>
      <c r="AK583" s="27">
        <v>473.013</v>
      </c>
      <c r="AL583" s="26">
        <v>0.845104</v>
      </c>
      <c r="AM583" s="27">
        <v>24.9084</v>
      </c>
      <c r="AN583" s="27">
        <v>12994.6</v>
      </c>
      <c r="AO583" s="26">
        <v>0.845719</v>
      </c>
      <c r="AP583" s="27">
        <v>31.5859</v>
      </c>
      <c r="AQ583" s="27">
        <v>14739.91</v>
      </c>
    </row>
    <row r="584" spans="1:4" ht="17.25">
      <c r="A584" s="25">
        <v>0.40208333333333302</v>
      </c>
      <c r="B584" s="26">
        <v>0.710755</v>
      </c>
      <c r="C584" s="27">
        <v>20.8362</v>
      </c>
      <c r="D584" s="27">
        <v>8915</v>
      </c>
      <c r="E584" s="26">
        <v>0.880629</v>
      </c>
      <c r="F584" s="27">
        <v>27.9638</v>
      </c>
      <c r="G584" s="27">
        <v>13891.32</v>
      </c>
      <c r="H584" s="26">
        <v>0.893608</v>
      </c>
      <c r="I584" s="27">
        <v>17.7731</v>
      </c>
      <c r="J584" s="27">
        <v>10229.73</v>
      </c>
      <c r="K584" s="26">
        <v>0.707815</v>
      </c>
      <c r="L584" s="27">
        <v>0.0492438</v>
      </c>
      <c r="M584" s="27">
        <v>6039.09</v>
      </c>
      <c r="N584" s="26">
        <v>0.863605</v>
      </c>
      <c r="O584" s="27">
        <v>25.7104</v>
      </c>
      <c r="P584" s="27">
        <v>10245.28</v>
      </c>
      <c r="Q584" s="26">
        <v>0.622176</v>
      </c>
      <c r="R584" s="27">
        <v>0.567673</v>
      </c>
      <c r="S584" s="27">
        <v>552.811</v>
      </c>
      <c r="T584" s="26">
        <v>0</v>
      </c>
      <c r="U584" s="27">
        <v>0</v>
      </c>
      <c r="V584" s="27">
        <v>0</v>
      </c>
      <c r="W584" s="26">
        <v>0.988884</v>
      </c>
      <c r="X584" s="27">
        <v>0.643434</v>
      </c>
      <c r="Y584" s="27">
        <v>451.106</v>
      </c>
      <c r="Z584" s="26">
        <v>0.794406</v>
      </c>
      <c r="AA584" s="27">
        <v>3.27431</v>
      </c>
      <c r="AB584" s="27">
        <v>2094.83</v>
      </c>
      <c r="AC584" s="26">
        <v>0</v>
      </c>
      <c r="AD584" s="27">
        <v>0</v>
      </c>
      <c r="AE584" s="27">
        <v>0</v>
      </c>
      <c r="AF584" s="26">
        <v>0.847205</v>
      </c>
      <c r="AG584" s="27">
        <v>0.00544198</v>
      </c>
      <c r="AH584" s="27">
        <v>980.373</v>
      </c>
      <c r="AI584" s="26">
        <v>0.895312</v>
      </c>
      <c r="AJ584" s="27">
        <v>0.938947</v>
      </c>
      <c r="AK584" s="27">
        <v>473.029</v>
      </c>
      <c r="AL584" s="26">
        <v>0.842478</v>
      </c>
      <c r="AM584" s="27">
        <v>24.3943</v>
      </c>
      <c r="AN584" s="27">
        <v>12995.01</v>
      </c>
      <c r="AO584" s="26">
        <v>0.84748</v>
      </c>
      <c r="AP584" s="27">
        <v>31.7206</v>
      </c>
      <c r="AQ584" s="27">
        <v>14740.44</v>
      </c>
    </row>
    <row r="585" spans="1:4" ht="17.25">
      <c r="A585" s="25">
        <v>0.40277777777777801</v>
      </c>
      <c r="B585" s="26">
        <v>0.706905</v>
      </c>
      <c r="C585" s="27">
        <v>20.6169</v>
      </c>
      <c r="D585" s="27">
        <v>8915.34</v>
      </c>
      <c r="E585" s="26">
        <v>0.87844</v>
      </c>
      <c r="F585" s="27">
        <v>27.4992</v>
      </c>
      <c r="G585" s="27">
        <v>13891.77</v>
      </c>
      <c r="H585" s="26">
        <v>0.892153</v>
      </c>
      <c r="I585" s="27">
        <v>17.5141</v>
      </c>
      <c r="J585" s="27">
        <v>10230.02</v>
      </c>
      <c r="K585" s="26">
        <v>0.799294</v>
      </c>
      <c r="L585" s="27">
        <v>1.96815</v>
      </c>
      <c r="M585" s="27">
        <v>6039.11</v>
      </c>
      <c r="N585" s="26">
        <v>0.864089</v>
      </c>
      <c r="O585" s="27">
        <v>25.7558</v>
      </c>
      <c r="P585" s="27">
        <v>10245.71</v>
      </c>
      <c r="Q585" s="26">
        <v>0.62223</v>
      </c>
      <c r="R585" s="27">
        <v>0.567859</v>
      </c>
      <c r="S585" s="27">
        <v>552.821</v>
      </c>
      <c r="T585" s="26">
        <v>0</v>
      </c>
      <c r="U585" s="27">
        <v>0</v>
      </c>
      <c r="V585" s="27">
        <v>0</v>
      </c>
      <c r="W585" s="26">
        <v>0.988821</v>
      </c>
      <c r="X585" s="27">
        <v>0.64204</v>
      </c>
      <c r="Y585" s="27">
        <v>451.116</v>
      </c>
      <c r="Z585" s="26">
        <v>0.795128</v>
      </c>
      <c r="AA585" s="27">
        <v>3.27543</v>
      </c>
      <c r="AB585" s="27">
        <v>2094.89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980.373</v>
      </c>
      <c r="AI585" s="26">
        <v>0.895158</v>
      </c>
      <c r="AJ585" s="27">
        <v>0.936267</v>
      </c>
      <c r="AK585" s="27">
        <v>473.044</v>
      </c>
      <c r="AL585" s="26">
        <v>0.843769</v>
      </c>
      <c r="AM585" s="27">
        <v>24.5397</v>
      </c>
      <c r="AN585" s="27">
        <v>12995.41</v>
      </c>
      <c r="AO585" s="26">
        <v>0.842348</v>
      </c>
      <c r="AP585" s="27">
        <v>30.7545</v>
      </c>
      <c r="AQ585" s="27">
        <v>14740.95</v>
      </c>
    </row>
    <row r="586" spans="1:4" ht="17.25">
      <c r="A586" s="25">
        <v>0.40347222222222201</v>
      </c>
      <c r="B586" s="26">
        <v>0.705005</v>
      </c>
      <c r="C586" s="27">
        <v>20.4517</v>
      </c>
      <c r="D586" s="27">
        <v>8915.68</v>
      </c>
      <c r="E586" s="26">
        <v>0.877214</v>
      </c>
      <c r="F586" s="27">
        <v>27.2139</v>
      </c>
      <c r="G586" s="27">
        <v>13892.23</v>
      </c>
      <c r="H586" s="26">
        <v>0.891134</v>
      </c>
      <c r="I586" s="27">
        <v>17.315</v>
      </c>
      <c r="J586" s="27">
        <v>10230.31</v>
      </c>
      <c r="K586" s="26">
        <v>0.801696</v>
      </c>
      <c r="L586" s="27">
        <v>1.97835</v>
      </c>
      <c r="M586" s="27">
        <v>6039.14</v>
      </c>
      <c r="N586" s="26">
        <v>0.861691</v>
      </c>
      <c r="O586" s="27">
        <v>25.35</v>
      </c>
      <c r="P586" s="27">
        <v>10246.12</v>
      </c>
      <c r="Q586" s="26">
        <v>0.623125</v>
      </c>
      <c r="R586" s="27">
        <v>0.568816</v>
      </c>
      <c r="S586" s="27">
        <v>552.83</v>
      </c>
      <c r="T586" s="26">
        <v>0</v>
      </c>
      <c r="U586" s="27">
        <v>0</v>
      </c>
      <c r="V586" s="27">
        <v>0</v>
      </c>
      <c r="W586" s="26">
        <v>0.988834</v>
      </c>
      <c r="X586" s="27">
        <v>0.641638</v>
      </c>
      <c r="Y586" s="27">
        <v>451.127</v>
      </c>
      <c r="Z586" s="26">
        <v>0.796272</v>
      </c>
      <c r="AA586" s="27">
        <v>3.27093</v>
      </c>
      <c r="AB586" s="27">
        <v>2094.94</v>
      </c>
      <c r="AC586" s="26">
        <v>0</v>
      </c>
      <c r="AD586" s="27">
        <v>0</v>
      </c>
      <c r="AE586" s="27">
        <v>0</v>
      </c>
      <c r="AF586" s="26">
        <v>0.85118</v>
      </c>
      <c r="AG586" s="27">
        <v>0.00548703</v>
      </c>
      <c r="AH586" s="27">
        <v>980.373</v>
      </c>
      <c r="AI586" s="26">
        <v>0.895389</v>
      </c>
      <c r="AJ586" s="27">
        <v>0.939856</v>
      </c>
      <c r="AK586" s="27">
        <v>473.06</v>
      </c>
      <c r="AL586" s="26">
        <v>0.839202</v>
      </c>
      <c r="AM586" s="27">
        <v>23.928</v>
      </c>
      <c r="AN586" s="27">
        <v>12995.81</v>
      </c>
      <c r="AO586" s="26">
        <v>0.842783</v>
      </c>
      <c r="AP586" s="27">
        <v>30.8303</v>
      </c>
      <c r="AQ586" s="27">
        <v>14741.46</v>
      </c>
    </row>
    <row r="587" spans="1:4" ht="17.25">
      <c r="A587" s="25">
        <v>0.40416666666666701</v>
      </c>
      <c r="B587" s="26">
        <v>0.705947</v>
      </c>
      <c r="C587" s="27">
        <v>20.4426</v>
      </c>
      <c r="D587" s="27">
        <v>8916.03</v>
      </c>
      <c r="E587" s="26">
        <v>0.877156</v>
      </c>
      <c r="F587" s="27">
        <v>27.018</v>
      </c>
      <c r="G587" s="27">
        <v>13892.69</v>
      </c>
      <c r="H587" s="26">
        <v>0.890668</v>
      </c>
      <c r="I587" s="27">
        <v>17.1841</v>
      </c>
      <c r="J587" s="27">
        <v>10230.61</v>
      </c>
      <c r="K587" s="26">
        <v>0.803116</v>
      </c>
      <c r="L587" s="27">
        <v>1.98129</v>
      </c>
      <c r="M587" s="27">
        <v>6039.18</v>
      </c>
      <c r="N587" s="26">
        <v>0.85947</v>
      </c>
      <c r="O587" s="27">
        <v>24.8552</v>
      </c>
      <c r="P587" s="27">
        <v>10246.55</v>
      </c>
      <c r="Q587" s="26">
        <v>0.625072</v>
      </c>
      <c r="R587" s="27">
        <v>0.570842</v>
      </c>
      <c r="S587" s="27">
        <v>552.84</v>
      </c>
      <c r="T587" s="26">
        <v>0</v>
      </c>
      <c r="U587" s="27">
        <v>0</v>
      </c>
      <c r="V587" s="27">
        <v>0</v>
      </c>
      <c r="W587" s="26">
        <v>0.988835</v>
      </c>
      <c r="X587" s="27">
        <v>0.641665</v>
      </c>
      <c r="Y587" s="27">
        <v>451.138</v>
      </c>
      <c r="Z587" s="26">
        <v>0.797911</v>
      </c>
      <c r="AA587" s="27">
        <v>3.26443</v>
      </c>
      <c r="AB587" s="27">
        <v>2094.99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980.374</v>
      </c>
      <c r="AI587" s="26">
        <v>0.895356</v>
      </c>
      <c r="AJ587" s="27">
        <v>0.938658</v>
      </c>
      <c r="AK587" s="27">
        <v>473.076</v>
      </c>
      <c r="AL587" s="26">
        <v>0.838625</v>
      </c>
      <c r="AM587" s="27">
        <v>23.7553</v>
      </c>
      <c r="AN587" s="27">
        <v>12996.21</v>
      </c>
      <c r="AO587" s="26">
        <v>0.842686</v>
      </c>
      <c r="AP587" s="27">
        <v>30.7328</v>
      </c>
      <c r="AQ587" s="27">
        <v>14741.98</v>
      </c>
    </row>
    <row r="588" spans="1:4" ht="17.25">
      <c r="A588" s="25">
        <v>0.40486111111111101</v>
      </c>
      <c r="B588" s="26">
        <v>0.703538</v>
      </c>
      <c r="C588" s="27">
        <v>20.4126</v>
      </c>
      <c r="D588" s="27">
        <v>8916.38</v>
      </c>
      <c r="E588" s="26">
        <v>0.875066</v>
      </c>
      <c r="F588" s="27">
        <v>26.826</v>
      </c>
      <c r="G588" s="27">
        <v>13893.14</v>
      </c>
      <c r="H588" s="26">
        <v>0.889799</v>
      </c>
      <c r="I588" s="27">
        <v>17.0813</v>
      </c>
      <c r="J588" s="27">
        <v>10230.89</v>
      </c>
      <c r="K588" s="26">
        <v>0.80405</v>
      </c>
      <c r="L588" s="27">
        <v>1.99662</v>
      </c>
      <c r="M588" s="27">
        <v>6039.21</v>
      </c>
      <c r="N588" s="26">
        <v>0.857232</v>
      </c>
      <c r="O588" s="27">
        <v>24.5956</v>
      </c>
      <c r="P588" s="27">
        <v>10246.96</v>
      </c>
      <c r="Q588" s="26">
        <v>0.625715</v>
      </c>
      <c r="R588" s="27">
        <v>0.573868</v>
      </c>
      <c r="S588" s="27">
        <v>552.849</v>
      </c>
      <c r="T588" s="26">
        <v>0</v>
      </c>
      <c r="U588" s="27">
        <v>0</v>
      </c>
      <c r="V588" s="27">
        <v>0</v>
      </c>
      <c r="W588" s="26">
        <v>0.988891</v>
      </c>
      <c r="X588" s="27">
        <v>0.643246</v>
      </c>
      <c r="Y588" s="27">
        <v>451.149</v>
      </c>
      <c r="Z588" s="26">
        <v>0.803686</v>
      </c>
      <c r="AA588" s="27">
        <v>3.24717</v>
      </c>
      <c r="AB588" s="27">
        <v>2095.05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980.374</v>
      </c>
      <c r="AI588" s="26">
        <v>0.895567</v>
      </c>
      <c r="AJ588" s="27">
        <v>0.938896</v>
      </c>
      <c r="AK588" s="27">
        <v>473.091</v>
      </c>
      <c r="AL588" s="26">
        <v>0.836365</v>
      </c>
      <c r="AM588" s="27">
        <v>23.5695</v>
      </c>
      <c r="AN588" s="27">
        <v>12996.62</v>
      </c>
      <c r="AO588" s="26">
        <v>0.840666</v>
      </c>
      <c r="AP588" s="27">
        <v>30.5606</v>
      </c>
      <c r="AQ588" s="27">
        <v>14742.5</v>
      </c>
    </row>
    <row r="589" spans="1:4" ht="17.25">
      <c r="A589" s="25">
        <v>0.405555555555556</v>
      </c>
      <c r="B589" s="26">
        <v>0.71625</v>
      </c>
      <c r="C589" s="27">
        <v>20.2976</v>
      </c>
      <c r="D589" s="27">
        <v>8916.71</v>
      </c>
      <c r="E589" s="26">
        <v>0.879347</v>
      </c>
      <c r="F589" s="27">
        <v>26.5872</v>
      </c>
      <c r="G589" s="27">
        <v>13893.58</v>
      </c>
      <c r="H589" s="26">
        <v>0.892872</v>
      </c>
      <c r="I589" s="27">
        <v>16.9383</v>
      </c>
      <c r="J589" s="27">
        <v>10231.17</v>
      </c>
      <c r="K589" s="26">
        <v>0.871401</v>
      </c>
      <c r="L589" s="27">
        <v>8.51221</v>
      </c>
      <c r="M589" s="27">
        <v>6039.35</v>
      </c>
      <c r="N589" s="26">
        <v>0.861834</v>
      </c>
      <c r="O589" s="27">
        <v>24.364</v>
      </c>
      <c r="P589" s="27">
        <v>10247.36</v>
      </c>
      <c r="Q589" s="26">
        <v>0.632801</v>
      </c>
      <c r="R589" s="27">
        <v>0.575578</v>
      </c>
      <c r="S589" s="27">
        <v>552.859</v>
      </c>
      <c r="T589" s="26">
        <v>0</v>
      </c>
      <c r="U589" s="27">
        <v>0</v>
      </c>
      <c r="V589" s="27">
        <v>0</v>
      </c>
      <c r="W589" s="26">
        <v>0.98841</v>
      </c>
      <c r="X589" s="27">
        <v>0.634273</v>
      </c>
      <c r="Y589" s="27">
        <v>451.159</v>
      </c>
      <c r="Z589" s="26">
        <v>0.811843</v>
      </c>
      <c r="AA589" s="27">
        <v>3.23796</v>
      </c>
      <c r="AB589" s="27">
        <v>2095.1</v>
      </c>
      <c r="AC589" s="26">
        <v>0</v>
      </c>
      <c r="AD589" s="27">
        <v>0</v>
      </c>
      <c r="AE589" s="27">
        <v>0</v>
      </c>
      <c r="AF589" s="26">
        <v>0.871326</v>
      </c>
      <c r="AG589" s="27">
        <v>5.06207</v>
      </c>
      <c r="AH589" s="27">
        <v>980.406</v>
      </c>
      <c r="AI589" s="26">
        <v>0.898038</v>
      </c>
      <c r="AJ589" s="27">
        <v>0.932411</v>
      </c>
      <c r="AK589" s="27">
        <v>473.107</v>
      </c>
      <c r="AL589" s="26">
        <v>0.839902</v>
      </c>
      <c r="AM589" s="27">
        <v>23.3902</v>
      </c>
      <c r="AN589" s="27">
        <v>12997</v>
      </c>
      <c r="AO589" s="26">
        <v>0.845251</v>
      </c>
      <c r="AP589" s="27">
        <v>30.3023</v>
      </c>
      <c r="AQ589" s="27">
        <v>14742.99</v>
      </c>
    </row>
    <row r="590" spans="1:4" ht="17.25">
      <c r="A590" s="25">
        <v>0.40625</v>
      </c>
      <c r="B590" s="26">
        <v>0.717458</v>
      </c>
      <c r="C590" s="27">
        <v>20.3136</v>
      </c>
      <c r="D590" s="27">
        <v>8917.05</v>
      </c>
      <c r="E590" s="26">
        <v>0.879032</v>
      </c>
      <c r="F590" s="27">
        <v>26.4624</v>
      </c>
      <c r="G590" s="27">
        <v>13894.03</v>
      </c>
      <c r="H590" s="26">
        <v>0.892115</v>
      </c>
      <c r="I590" s="27">
        <v>16.8354</v>
      </c>
      <c r="J590" s="27">
        <v>10231.45</v>
      </c>
      <c r="K590" s="26">
        <v>0.86806</v>
      </c>
      <c r="L590" s="27">
        <v>8.31607</v>
      </c>
      <c r="M590" s="27">
        <v>6039.49</v>
      </c>
      <c r="N590" s="26">
        <v>0.861252</v>
      </c>
      <c r="O590" s="27">
        <v>24.2764</v>
      </c>
      <c r="P590" s="27">
        <v>10247.78</v>
      </c>
      <c r="Q590" s="26">
        <v>0.634117</v>
      </c>
      <c r="R590" s="27">
        <v>0.57733</v>
      </c>
      <c r="S590" s="27">
        <v>552.869</v>
      </c>
      <c r="T590" s="26">
        <v>0</v>
      </c>
      <c r="U590" s="27">
        <v>0</v>
      </c>
      <c r="V590" s="27">
        <v>0</v>
      </c>
      <c r="W590" s="26">
        <v>0.988378</v>
      </c>
      <c r="X590" s="27">
        <v>0.634295</v>
      </c>
      <c r="Y590" s="27">
        <v>451.17</v>
      </c>
      <c r="Z590" s="26">
        <v>0.811256</v>
      </c>
      <c r="AA590" s="27">
        <v>3.23887</v>
      </c>
      <c r="AB590" s="27">
        <v>2095.16</v>
      </c>
      <c r="AC590" s="26">
        <v>0</v>
      </c>
      <c r="AD590" s="27">
        <v>0</v>
      </c>
      <c r="AE590" s="27">
        <v>0</v>
      </c>
      <c r="AF590" s="26">
        <v>0.872977</v>
      </c>
      <c r="AG590" s="27">
        <v>5.09988</v>
      </c>
      <c r="AH590" s="27">
        <v>980.494</v>
      </c>
      <c r="AI590" s="26">
        <v>0.888012</v>
      </c>
      <c r="AJ590" s="27">
        <v>0.954727</v>
      </c>
      <c r="AK590" s="27">
        <v>473.123</v>
      </c>
      <c r="AL590" s="26">
        <v>0.840244</v>
      </c>
      <c r="AM590" s="27">
        <v>23.4033</v>
      </c>
      <c r="AN590" s="27">
        <v>12997.39</v>
      </c>
      <c r="AO590" s="26">
        <v>0.842846</v>
      </c>
      <c r="AP590" s="27">
        <v>29.8389</v>
      </c>
      <c r="AQ590" s="27">
        <v>14743.49</v>
      </c>
    </row>
    <row r="591" spans="1:4" ht="17.25">
      <c r="A591" s="25">
        <v>0.406944444444444</v>
      </c>
      <c r="B591" s="26">
        <v>0.723917</v>
      </c>
      <c r="C591" s="27">
        <v>20.5804</v>
      </c>
      <c r="D591" s="27">
        <v>8917.38</v>
      </c>
      <c r="E591" s="26">
        <v>0.880884</v>
      </c>
      <c r="F591" s="27">
        <v>26.5977</v>
      </c>
      <c r="G591" s="27">
        <v>13894.46</v>
      </c>
      <c r="H591" s="26">
        <v>0.893201</v>
      </c>
      <c r="I591" s="27">
        <v>16.9232</v>
      </c>
      <c r="J591" s="27">
        <v>10231.74</v>
      </c>
      <c r="K591" s="26">
        <v>0.871101</v>
      </c>
      <c r="L591" s="27">
        <v>8.42231</v>
      </c>
      <c r="M591" s="27">
        <v>6039.63</v>
      </c>
      <c r="N591" s="26">
        <v>0.862587</v>
      </c>
      <c r="O591" s="27">
        <v>24.2569</v>
      </c>
      <c r="P591" s="27">
        <v>10248.19</v>
      </c>
      <c r="Q591" s="26">
        <v>0.631276</v>
      </c>
      <c r="R591" s="27">
        <v>0.568787</v>
      </c>
      <c r="S591" s="27">
        <v>552.878</v>
      </c>
      <c r="T591" s="26">
        <v>0</v>
      </c>
      <c r="U591" s="27">
        <v>0</v>
      </c>
      <c r="V591" s="27">
        <v>0</v>
      </c>
      <c r="W591" s="26">
        <v>0.988229</v>
      </c>
      <c r="X591" s="27">
        <v>0.632487</v>
      </c>
      <c r="Y591" s="27">
        <v>451.18</v>
      </c>
      <c r="Z591" s="26">
        <v>0.812051</v>
      </c>
      <c r="AA591" s="27">
        <v>3.23637</v>
      </c>
      <c r="AB591" s="27">
        <v>2095.21</v>
      </c>
      <c r="AC591" s="26">
        <v>0</v>
      </c>
      <c r="AD591" s="27">
        <v>0</v>
      </c>
      <c r="AE591" s="27">
        <v>0</v>
      </c>
      <c r="AF591" s="26">
        <v>0.87408</v>
      </c>
      <c r="AG591" s="27">
        <v>5.1255</v>
      </c>
      <c r="AH591" s="27">
        <v>980.578</v>
      </c>
      <c r="AI591" s="26">
        <v>0.875535</v>
      </c>
      <c r="AJ591" s="27">
        <v>7.07524</v>
      </c>
      <c r="AK591" s="27">
        <v>473.219</v>
      </c>
      <c r="AL591" s="26">
        <v>0.84228</v>
      </c>
      <c r="AM591" s="27">
        <v>23.4712</v>
      </c>
      <c r="AN591" s="27">
        <v>12997.78</v>
      </c>
      <c r="AO591" s="26">
        <v>0.844188</v>
      </c>
      <c r="AP591" s="27">
        <v>29.8443</v>
      </c>
      <c r="AQ591" s="27">
        <v>14744</v>
      </c>
    </row>
    <row r="592" spans="1:4" ht="17.25">
      <c r="A592" s="25">
        <v>0.40763888888888899</v>
      </c>
      <c r="B592" s="26">
        <v>0.72793</v>
      </c>
      <c r="C592" s="27">
        <v>20.8876</v>
      </c>
      <c r="D592" s="27">
        <v>8917.72</v>
      </c>
      <c r="E592" s="26">
        <v>0.882043</v>
      </c>
      <c r="F592" s="27">
        <v>26.934</v>
      </c>
      <c r="G592" s="27">
        <v>13894.9</v>
      </c>
      <c r="H592" s="26">
        <v>0.894677</v>
      </c>
      <c r="I592" s="27">
        <v>17.1261</v>
      </c>
      <c r="J592" s="27">
        <v>10232.02</v>
      </c>
      <c r="K592" s="26">
        <v>0.870828</v>
      </c>
      <c r="L592" s="27">
        <v>8.39445</v>
      </c>
      <c r="M592" s="27">
        <v>6039.77</v>
      </c>
      <c r="N592" s="26">
        <v>0.863275</v>
      </c>
      <c r="O592" s="27">
        <v>24.3415</v>
      </c>
      <c r="P592" s="27">
        <v>10248.58</v>
      </c>
      <c r="Q592" s="26">
        <v>0.629078</v>
      </c>
      <c r="R592" s="27">
        <v>0.566219</v>
      </c>
      <c r="S592" s="27">
        <v>552.888</v>
      </c>
      <c r="T592" s="26">
        <v>0</v>
      </c>
      <c r="U592" s="27">
        <v>0</v>
      </c>
      <c r="V592" s="27">
        <v>0</v>
      </c>
      <c r="W592" s="26">
        <v>0.988322</v>
      </c>
      <c r="X592" s="27">
        <v>0.632616</v>
      </c>
      <c r="Y592" s="27">
        <v>451.191</v>
      </c>
      <c r="Z592" s="26">
        <v>0.805666</v>
      </c>
      <c r="AA592" s="27">
        <v>3.25717</v>
      </c>
      <c r="AB592" s="27">
        <v>2095.27</v>
      </c>
      <c r="AC592" s="26">
        <v>0</v>
      </c>
      <c r="AD592" s="27">
        <v>0</v>
      </c>
      <c r="AE592" s="27">
        <v>0</v>
      </c>
      <c r="AF592" s="26">
        <v>0.815379</v>
      </c>
      <c r="AG592" s="27">
        <v>0.00539451</v>
      </c>
      <c r="AH592" s="27">
        <v>980.654</v>
      </c>
      <c r="AI592" s="26">
        <v>0.880449</v>
      </c>
      <c r="AJ592" s="27">
        <v>7.31143</v>
      </c>
      <c r="AK592" s="27">
        <v>473.338</v>
      </c>
      <c r="AL592" s="26">
        <v>0.840214</v>
      </c>
      <c r="AM592" s="27">
        <v>23.2269</v>
      </c>
      <c r="AN592" s="27">
        <v>12998.17</v>
      </c>
      <c r="AO592" s="26">
        <v>0.846536</v>
      </c>
      <c r="AP592" s="27">
        <v>30.2557</v>
      </c>
      <c r="AQ592" s="27">
        <v>14744.49</v>
      </c>
    </row>
    <row r="593" spans="1:4" ht="17.25">
      <c r="A593" s="25">
        <v>0.40833333333333299</v>
      </c>
      <c r="B593" s="26">
        <v>0.733324</v>
      </c>
      <c r="C593" s="27">
        <v>21.2036</v>
      </c>
      <c r="D593" s="27">
        <v>8918.08</v>
      </c>
      <c r="E593" s="26">
        <v>0.88388</v>
      </c>
      <c r="F593" s="27">
        <v>27.2403</v>
      </c>
      <c r="G593" s="27">
        <v>13895.36</v>
      </c>
      <c r="H593" s="26">
        <v>0.895909</v>
      </c>
      <c r="I593" s="27">
        <v>17.3281</v>
      </c>
      <c r="J593" s="27">
        <v>10232.3</v>
      </c>
      <c r="K593" s="26">
        <v>0.873244</v>
      </c>
      <c r="L593" s="27">
        <v>8.52884</v>
      </c>
      <c r="M593" s="27">
        <v>6039.9</v>
      </c>
      <c r="N593" s="26">
        <v>0.865381</v>
      </c>
      <c r="O593" s="27">
        <v>24.6343</v>
      </c>
      <c r="P593" s="27">
        <v>10248.99</v>
      </c>
      <c r="Q593" s="26">
        <v>0.629348</v>
      </c>
      <c r="R593" s="27">
        <v>0.565482</v>
      </c>
      <c r="S593" s="27">
        <v>552.897</v>
      </c>
      <c r="T593" s="26">
        <v>0</v>
      </c>
      <c r="U593" s="27">
        <v>0</v>
      </c>
      <c r="V593" s="27">
        <v>0</v>
      </c>
      <c r="W593" s="26">
        <v>0.988327</v>
      </c>
      <c r="X593" s="27">
        <v>0.631109</v>
      </c>
      <c r="Y593" s="27">
        <v>451.201</v>
      </c>
      <c r="Z593" s="26">
        <v>0.805475</v>
      </c>
      <c r="AA593" s="27">
        <v>3.25123</v>
      </c>
      <c r="AB593" s="27">
        <v>2095.32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980.654</v>
      </c>
      <c r="AI593" s="26">
        <v>0.884483</v>
      </c>
      <c r="AJ593" s="27">
        <v>7.53539</v>
      </c>
      <c r="AK593" s="27">
        <v>473.466</v>
      </c>
      <c r="AL593" s="26">
        <v>0.841591</v>
      </c>
      <c r="AM593" s="27">
        <v>23.4104</v>
      </c>
      <c r="AN593" s="27">
        <v>12998.56</v>
      </c>
      <c r="AO593" s="26">
        <v>0.847974</v>
      </c>
      <c r="AP593" s="27">
        <v>30.4897</v>
      </c>
      <c r="AQ593" s="27">
        <v>14745.01</v>
      </c>
    </row>
    <row r="594" spans="1:4" ht="17.25">
      <c r="A594" s="25">
        <v>0.40902777777777799</v>
      </c>
      <c r="B594" s="26">
        <v>0.738655</v>
      </c>
      <c r="C594" s="27">
        <v>21.6981</v>
      </c>
      <c r="D594" s="27">
        <v>8918.44</v>
      </c>
      <c r="E594" s="26">
        <v>0.884505</v>
      </c>
      <c r="F594" s="27">
        <v>27.5126</v>
      </c>
      <c r="G594" s="27">
        <v>13895.82</v>
      </c>
      <c r="H594" s="26">
        <v>0.896551</v>
      </c>
      <c r="I594" s="27">
        <v>17.5185</v>
      </c>
      <c r="J594" s="27">
        <v>10232.6</v>
      </c>
      <c r="K594" s="26">
        <v>0.87475</v>
      </c>
      <c r="L594" s="27">
        <v>8.64886</v>
      </c>
      <c r="M594" s="27">
        <v>6040.05</v>
      </c>
      <c r="N594" s="26">
        <v>0.87088</v>
      </c>
      <c r="O594" s="27">
        <v>25.7586</v>
      </c>
      <c r="P594" s="27">
        <v>10249.41</v>
      </c>
      <c r="Q594" s="26">
        <v>0.632375</v>
      </c>
      <c r="R594" s="27">
        <v>0.571744</v>
      </c>
      <c r="S594" s="27">
        <v>552.906</v>
      </c>
      <c r="T594" s="26">
        <v>0</v>
      </c>
      <c r="U594" s="27">
        <v>0</v>
      </c>
      <c r="V594" s="27">
        <v>0</v>
      </c>
      <c r="W594" s="26">
        <v>0.988346</v>
      </c>
      <c r="X594" s="27">
        <v>0.633078</v>
      </c>
      <c r="Y594" s="27">
        <v>451.212</v>
      </c>
      <c r="Z594" s="26">
        <v>0.803896</v>
      </c>
      <c r="AA594" s="27">
        <v>3.25821</v>
      </c>
      <c r="AB594" s="27">
        <v>2095.37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980.654</v>
      </c>
      <c r="AI594" s="26">
        <v>0.886328</v>
      </c>
      <c r="AJ594" s="27">
        <v>7.65821</v>
      </c>
      <c r="AK594" s="27">
        <v>473.59</v>
      </c>
      <c r="AL594" s="26">
        <v>0.845497</v>
      </c>
      <c r="AM594" s="27">
        <v>24.0035</v>
      </c>
      <c r="AN594" s="27">
        <v>12998.95</v>
      </c>
      <c r="AO594" s="26">
        <v>0.848772</v>
      </c>
      <c r="AP594" s="27">
        <v>30.7251</v>
      </c>
      <c r="AQ594" s="27">
        <v>14745.51</v>
      </c>
    </row>
    <row r="595" spans="1:4" ht="17.25">
      <c r="A595" s="25">
        <v>0.40972222222222199</v>
      </c>
      <c r="B595" s="26">
        <v>0.735802</v>
      </c>
      <c r="C595" s="27">
        <v>21.5536</v>
      </c>
      <c r="D595" s="27">
        <v>8918.8</v>
      </c>
      <c r="E595" s="26">
        <v>0.885422</v>
      </c>
      <c r="F595" s="27">
        <v>27.8219</v>
      </c>
      <c r="G595" s="27">
        <v>13896.27</v>
      </c>
      <c r="H595" s="26">
        <v>0.897486</v>
      </c>
      <c r="I595" s="27">
        <v>17.7355</v>
      </c>
      <c r="J595" s="27">
        <v>10232.89</v>
      </c>
      <c r="K595" s="26">
        <v>0.887476</v>
      </c>
      <c r="L595" s="27">
        <v>6.67877</v>
      </c>
      <c r="M595" s="27">
        <v>6040.19</v>
      </c>
      <c r="N595" s="26">
        <v>0.874277</v>
      </c>
      <c r="O595" s="27">
        <v>26.5464</v>
      </c>
      <c r="P595" s="27">
        <v>10249.84</v>
      </c>
      <c r="Q595" s="26">
        <v>0.630703</v>
      </c>
      <c r="R595" s="27">
        <v>0.570081</v>
      </c>
      <c r="S595" s="27">
        <v>552.916</v>
      </c>
      <c r="T595" s="26">
        <v>0</v>
      </c>
      <c r="U595" s="27">
        <v>0</v>
      </c>
      <c r="V595" s="27">
        <v>0</v>
      </c>
      <c r="W595" s="26">
        <v>0.98834</v>
      </c>
      <c r="X595" s="27">
        <v>0.633328</v>
      </c>
      <c r="Y595" s="27">
        <v>451.222</v>
      </c>
      <c r="Z595" s="26">
        <v>0.808872</v>
      </c>
      <c r="AA595" s="27">
        <v>3.24999</v>
      </c>
      <c r="AB595" s="27">
        <v>2095.43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980.654</v>
      </c>
      <c r="AI595" s="26">
        <v>0.886388</v>
      </c>
      <c r="AJ595" s="27">
        <v>7.63467</v>
      </c>
      <c r="AK595" s="27">
        <v>473.716</v>
      </c>
      <c r="AL595" s="26">
        <v>0.84975</v>
      </c>
      <c r="AM595" s="27">
        <v>24.6922</v>
      </c>
      <c r="AN595" s="27">
        <v>12999.36</v>
      </c>
      <c r="AO595" s="26">
        <v>0.849929</v>
      </c>
      <c r="AP595" s="27">
        <v>31.0015</v>
      </c>
      <c r="AQ595" s="27">
        <v>14746.02</v>
      </c>
    </row>
    <row r="596" spans="1:4" ht="17.25">
      <c r="A596" s="25">
        <v>0.41041666666666698</v>
      </c>
      <c r="B596" s="26">
        <v>0.740208</v>
      </c>
      <c r="C596" s="27">
        <v>21.7682</v>
      </c>
      <c r="D596" s="27">
        <v>8919.17</v>
      </c>
      <c r="E596" s="26">
        <v>0.88707</v>
      </c>
      <c r="F596" s="27">
        <v>28.0942</v>
      </c>
      <c r="G596" s="27">
        <v>13896.75</v>
      </c>
      <c r="H596" s="26">
        <v>0.898952</v>
      </c>
      <c r="I596" s="27">
        <v>17.9176</v>
      </c>
      <c r="J596" s="27">
        <v>10233.19</v>
      </c>
      <c r="K596" s="26">
        <v>0.716175</v>
      </c>
      <c r="L596" s="27">
        <v>0.0484317</v>
      </c>
      <c r="M596" s="27">
        <v>6040.27</v>
      </c>
      <c r="N596" s="26">
        <v>0.876721</v>
      </c>
      <c r="O596" s="27">
        <v>26.7907</v>
      </c>
      <c r="P596" s="27">
        <v>10250.29</v>
      </c>
      <c r="Q596" s="26">
        <v>0.632871</v>
      </c>
      <c r="R596" s="27">
        <v>0.574132</v>
      </c>
      <c r="S596" s="27">
        <v>552.925</v>
      </c>
      <c r="T596" s="26">
        <v>0</v>
      </c>
      <c r="U596" s="27">
        <v>0</v>
      </c>
      <c r="V596" s="27">
        <v>0</v>
      </c>
      <c r="W596" s="26">
        <v>0.98825</v>
      </c>
      <c r="X596" s="27">
        <v>0.631492</v>
      </c>
      <c r="Y596" s="27">
        <v>451.233</v>
      </c>
      <c r="Z596" s="26">
        <v>0.804838</v>
      </c>
      <c r="AA596" s="27">
        <v>3.25656</v>
      </c>
      <c r="AB596" s="27">
        <v>2095.48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980.654</v>
      </c>
      <c r="AI596" s="26">
        <v>0.899703</v>
      </c>
      <c r="AJ596" s="27">
        <v>0.938175</v>
      </c>
      <c r="AK596" s="27">
        <v>473.749</v>
      </c>
      <c r="AL596" s="26">
        <v>0.877492</v>
      </c>
      <c r="AM596" s="27">
        <v>16.8354</v>
      </c>
      <c r="AN596" s="27">
        <v>12999.69</v>
      </c>
      <c r="AO596" s="26">
        <v>0.852318</v>
      </c>
      <c r="AP596" s="27">
        <v>31.2957</v>
      </c>
      <c r="AQ596" s="27">
        <v>14746.55</v>
      </c>
    </row>
    <row r="597" spans="1:4" ht="17.25">
      <c r="A597" s="25">
        <v>0.41111111111111098</v>
      </c>
      <c r="B597" s="26">
        <v>0.731576</v>
      </c>
      <c r="C597" s="27">
        <v>21.1708</v>
      </c>
      <c r="D597" s="27">
        <v>8919.51</v>
      </c>
      <c r="E597" s="26">
        <v>0.884437</v>
      </c>
      <c r="F597" s="27">
        <v>27.5035</v>
      </c>
      <c r="G597" s="27">
        <v>13897.2</v>
      </c>
      <c r="H597" s="26">
        <v>0.896838</v>
      </c>
      <c r="I597" s="27">
        <v>17.5234</v>
      </c>
      <c r="J597" s="27">
        <v>10233.48</v>
      </c>
      <c r="K597" s="26">
        <v>0.712338</v>
      </c>
      <c r="L597" s="27">
        <v>0.0482221</v>
      </c>
      <c r="M597" s="27">
        <v>6040.27</v>
      </c>
      <c r="N597" s="26">
        <v>0.86833</v>
      </c>
      <c r="O597" s="27">
        <v>25.3159</v>
      </c>
      <c r="P597" s="27">
        <v>10250.73</v>
      </c>
      <c r="Q597" s="26">
        <v>0.630594</v>
      </c>
      <c r="R597" s="27">
        <v>0.56872</v>
      </c>
      <c r="S597" s="27">
        <v>552.935</v>
      </c>
      <c r="T597" s="26">
        <v>0</v>
      </c>
      <c r="U597" s="27">
        <v>0</v>
      </c>
      <c r="V597" s="27">
        <v>0</v>
      </c>
      <c r="W597" s="26">
        <v>0.988355</v>
      </c>
      <c r="X597" s="27">
        <v>0.630612</v>
      </c>
      <c r="Y597" s="27">
        <v>451.243</v>
      </c>
      <c r="Z597" s="26">
        <v>0.803531</v>
      </c>
      <c r="AA597" s="27">
        <v>3.2596</v>
      </c>
      <c r="AB597" s="27">
        <v>2095.54</v>
      </c>
      <c r="AC597" s="26">
        <v>0</v>
      </c>
      <c r="AD597" s="27">
        <v>0</v>
      </c>
      <c r="AE597" s="27">
        <v>0</v>
      </c>
      <c r="AF597" s="26">
        <v>0.848072</v>
      </c>
      <c r="AG597" s="27">
        <v>0.00538555</v>
      </c>
      <c r="AH597" s="27">
        <v>980.654</v>
      </c>
      <c r="AI597" s="26">
        <v>0.89843</v>
      </c>
      <c r="AJ597" s="27">
        <v>0.936009</v>
      </c>
      <c r="AK597" s="27">
        <v>473.764</v>
      </c>
      <c r="AL597" s="26">
        <v>0.765398</v>
      </c>
      <c r="AM597" s="27">
        <v>7.01593</v>
      </c>
      <c r="AN597" s="27">
        <v>12999.83</v>
      </c>
      <c r="AO597" s="26">
        <v>0.850689</v>
      </c>
      <c r="AP597" s="27">
        <v>31.1582</v>
      </c>
      <c r="AQ597" s="27">
        <v>14747.06</v>
      </c>
    </row>
    <row r="598" spans="1:4" ht="17.25">
      <c r="A598" s="25">
        <v>0.41180555555555598</v>
      </c>
      <c r="B598" s="26">
        <v>0.726369</v>
      </c>
      <c r="C598" s="27">
        <v>20.9135</v>
      </c>
      <c r="D598" s="27">
        <v>8919.86</v>
      </c>
      <c r="E598" s="26">
        <v>0.88186</v>
      </c>
      <c r="F598" s="27">
        <v>27.0922</v>
      </c>
      <c r="G598" s="27">
        <v>13897.66</v>
      </c>
      <c r="H598" s="26">
        <v>0.894837</v>
      </c>
      <c r="I598" s="27">
        <v>17.2848</v>
      </c>
      <c r="J598" s="27">
        <v>10233.77</v>
      </c>
      <c r="K598" s="26">
        <v>0.806534</v>
      </c>
      <c r="L598" s="27">
        <v>1.9751</v>
      </c>
      <c r="M598" s="27">
        <v>6040.28</v>
      </c>
      <c r="N598" s="26">
        <v>0.864216</v>
      </c>
      <c r="O598" s="27">
        <v>24.7329</v>
      </c>
      <c r="P598" s="27">
        <v>10251.14</v>
      </c>
      <c r="Q598" s="26">
        <v>0.632408</v>
      </c>
      <c r="R598" s="27">
        <v>0.572954</v>
      </c>
      <c r="S598" s="27">
        <v>552.944</v>
      </c>
      <c r="T598" s="26">
        <v>0</v>
      </c>
      <c r="U598" s="27">
        <v>0</v>
      </c>
      <c r="V598" s="27">
        <v>0</v>
      </c>
      <c r="W598" s="26">
        <v>0.988302</v>
      </c>
      <c r="X598" s="27">
        <v>0.633017</v>
      </c>
      <c r="Y598" s="27">
        <v>451.254</v>
      </c>
      <c r="Z598" s="26">
        <v>0.803564</v>
      </c>
      <c r="AA598" s="27">
        <v>3.25816</v>
      </c>
      <c r="AB598" s="27">
        <v>2095.59</v>
      </c>
      <c r="AC598" s="26">
        <v>0</v>
      </c>
      <c r="AD598" s="27">
        <v>0</v>
      </c>
      <c r="AE598" s="27">
        <v>0</v>
      </c>
      <c r="AF598" s="26">
        <v>0.825679</v>
      </c>
      <c r="AG598" s="27">
        <v>0.00537083</v>
      </c>
      <c r="AH598" s="27">
        <v>980.654</v>
      </c>
      <c r="AI598" s="26">
        <v>0.898318</v>
      </c>
      <c r="AJ598" s="27">
        <v>0.93804</v>
      </c>
      <c r="AK598" s="27">
        <v>473.78</v>
      </c>
      <c r="AL598" s="26">
        <v>0.764992</v>
      </c>
      <c r="AM598" s="27">
        <v>6.99887</v>
      </c>
      <c r="AN598" s="27">
        <v>12999.95</v>
      </c>
      <c r="AO598" s="26">
        <v>0.847618</v>
      </c>
      <c r="AP598" s="27">
        <v>30.7642</v>
      </c>
      <c r="AQ598" s="27">
        <v>14747.58</v>
      </c>
    </row>
    <row r="599" spans="1:4" ht="17.25">
      <c r="A599" s="25">
        <v>0.41249999999999998</v>
      </c>
      <c r="B599" s="26">
        <v>0.708919</v>
      </c>
      <c r="C599" s="27">
        <v>19.8522</v>
      </c>
      <c r="D599" s="27">
        <v>8920.2</v>
      </c>
      <c r="E599" s="26">
        <v>0.880135</v>
      </c>
      <c r="F599" s="27">
        <v>26.8374</v>
      </c>
      <c r="G599" s="27">
        <v>13898.12</v>
      </c>
      <c r="H599" s="26">
        <v>0.893608</v>
      </c>
      <c r="I599" s="27">
        <v>17.1229</v>
      </c>
      <c r="J599" s="27">
        <v>10234.06</v>
      </c>
      <c r="K599" s="26">
        <v>0.808331</v>
      </c>
      <c r="L599" s="27">
        <v>1.9823</v>
      </c>
      <c r="M599" s="27">
        <v>6040.32</v>
      </c>
      <c r="N599" s="26">
        <v>0.864071</v>
      </c>
      <c r="O599" s="27">
        <v>24.7725</v>
      </c>
      <c r="P599" s="27">
        <v>10251.56</v>
      </c>
      <c r="Q599" s="26">
        <v>0.630977</v>
      </c>
      <c r="R599" s="27">
        <v>0.571348</v>
      </c>
      <c r="S599" s="27">
        <v>552.954</v>
      </c>
      <c r="T599" s="26">
        <v>0</v>
      </c>
      <c r="U599" s="27">
        <v>0</v>
      </c>
      <c r="V599" s="27">
        <v>0</v>
      </c>
      <c r="W599" s="26">
        <v>0.988444</v>
      </c>
      <c r="X599" s="27">
        <v>0.634001</v>
      </c>
      <c r="Y599" s="27">
        <v>451.265</v>
      </c>
      <c r="Z599" s="26">
        <v>0.804728</v>
      </c>
      <c r="AA599" s="27">
        <v>3.26621</v>
      </c>
      <c r="AB599" s="27">
        <v>2095.64</v>
      </c>
      <c r="AC599" s="26">
        <v>0</v>
      </c>
      <c r="AD599" s="27">
        <v>0</v>
      </c>
      <c r="AE599" s="27">
        <v>0</v>
      </c>
      <c r="AF599" s="26">
        <v>0.822491</v>
      </c>
      <c r="AG599" s="27">
        <v>0.00530966</v>
      </c>
      <c r="AH599" s="27">
        <v>980.654</v>
      </c>
      <c r="AI599" s="26">
        <v>0.897528</v>
      </c>
      <c r="AJ599" s="27">
        <v>0.936049</v>
      </c>
      <c r="AK599" s="27">
        <v>473.795</v>
      </c>
      <c r="AL599" s="26">
        <v>0.764842</v>
      </c>
      <c r="AM599" s="27">
        <v>6.9754</v>
      </c>
      <c r="AN599" s="27">
        <v>13000.07</v>
      </c>
      <c r="AO599" s="26">
        <v>0.845323</v>
      </c>
      <c r="AP599" s="27">
        <v>30.4956</v>
      </c>
      <c r="AQ599" s="27">
        <v>14748.1</v>
      </c>
    </row>
    <row r="600" spans="1:4" ht="17.25">
      <c r="A600" s="25">
        <v>0.41319444444444398</v>
      </c>
      <c r="B600" s="26">
        <v>0.705883</v>
      </c>
      <c r="C600" s="27">
        <v>19.695</v>
      </c>
      <c r="D600" s="27">
        <v>8920.53</v>
      </c>
      <c r="E600" s="26">
        <v>0.87907</v>
      </c>
      <c r="F600" s="27">
        <v>26.6043</v>
      </c>
      <c r="G600" s="27">
        <v>13898.56</v>
      </c>
      <c r="H600" s="26">
        <v>0.892827</v>
      </c>
      <c r="I600" s="27">
        <v>16.9916</v>
      </c>
      <c r="J600" s="27">
        <v>10234.34</v>
      </c>
      <c r="K600" s="26">
        <v>0.8095</v>
      </c>
      <c r="L600" s="27">
        <v>1.98854</v>
      </c>
      <c r="M600" s="27">
        <v>6040.35</v>
      </c>
      <c r="N600" s="26">
        <v>0.863608</v>
      </c>
      <c r="O600" s="27">
        <v>24.6559</v>
      </c>
      <c r="P600" s="27">
        <v>10251.98</v>
      </c>
      <c r="Q600" s="26">
        <v>0.632751</v>
      </c>
      <c r="R600" s="27">
        <v>0.574297</v>
      </c>
      <c r="S600" s="27">
        <v>552.964</v>
      </c>
      <c r="T600" s="26">
        <v>0</v>
      </c>
      <c r="U600" s="27">
        <v>0</v>
      </c>
      <c r="V600" s="27">
        <v>0</v>
      </c>
      <c r="W600" s="26">
        <v>0.988429</v>
      </c>
      <c r="X600" s="27">
        <v>0.633299</v>
      </c>
      <c r="Y600" s="27">
        <v>451.275</v>
      </c>
      <c r="Z600" s="26">
        <v>0.801441</v>
      </c>
      <c r="AA600" s="27">
        <v>3.2706</v>
      </c>
      <c r="AB600" s="27">
        <v>2095.7</v>
      </c>
      <c r="AC600" s="26">
        <v>0</v>
      </c>
      <c r="AD600" s="27">
        <v>0</v>
      </c>
      <c r="AE600" s="27">
        <v>0</v>
      </c>
      <c r="AF600" s="26">
        <v>0.847216</v>
      </c>
      <c r="AG600" s="27">
        <v>0.00544756</v>
      </c>
      <c r="AH600" s="27">
        <v>980.654</v>
      </c>
      <c r="AI600" s="26">
        <v>0.89756</v>
      </c>
      <c r="AJ600" s="27">
        <v>0.93472</v>
      </c>
      <c r="AK600" s="27">
        <v>473.811</v>
      </c>
      <c r="AL600" s="26">
        <v>0.764812</v>
      </c>
      <c r="AM600" s="27">
        <v>6.95967</v>
      </c>
      <c r="AN600" s="27">
        <v>13000.18</v>
      </c>
      <c r="AO600" s="26">
        <v>0.844602</v>
      </c>
      <c r="AP600" s="27">
        <v>30.3376</v>
      </c>
      <c r="AQ600" s="27">
        <v>14748.6</v>
      </c>
    </row>
    <row r="601" spans="1:4" ht="17.25">
      <c r="A601" s="25">
        <v>0.41388888888888897</v>
      </c>
      <c r="B601" s="26">
        <v>0.703141</v>
      </c>
      <c r="C601" s="27">
        <v>19.6681</v>
      </c>
      <c r="D601" s="27">
        <v>8920.86</v>
      </c>
      <c r="E601" s="26">
        <v>0.877471</v>
      </c>
      <c r="F601" s="27">
        <v>26.449</v>
      </c>
      <c r="G601" s="27">
        <v>13899</v>
      </c>
      <c r="H601" s="26">
        <v>0.891324</v>
      </c>
      <c r="I601" s="27">
        <v>16.8669</v>
      </c>
      <c r="J601" s="27">
        <v>10234.62</v>
      </c>
      <c r="K601" s="26">
        <v>0.809085</v>
      </c>
      <c r="L601" s="27">
        <v>1.99586</v>
      </c>
      <c r="M601" s="27">
        <v>6040.38</v>
      </c>
      <c r="N601" s="26">
        <v>0.85948</v>
      </c>
      <c r="O601" s="27">
        <v>24.2316</v>
      </c>
      <c r="P601" s="27">
        <v>10252.38</v>
      </c>
      <c r="Q601" s="26">
        <v>0.627508</v>
      </c>
      <c r="R601" s="27">
        <v>0.567691</v>
      </c>
      <c r="S601" s="27">
        <v>552.973</v>
      </c>
      <c r="T601" s="26">
        <v>0</v>
      </c>
      <c r="U601" s="27">
        <v>0</v>
      </c>
      <c r="V601" s="27">
        <v>0</v>
      </c>
      <c r="W601" s="26">
        <v>0.988565</v>
      </c>
      <c r="X601" s="27">
        <v>0.637145</v>
      </c>
      <c r="Y601" s="27">
        <v>451.286</v>
      </c>
      <c r="Z601" s="26">
        <v>0.800533</v>
      </c>
      <c r="AA601" s="27">
        <v>3.27294</v>
      </c>
      <c r="AB601" s="27">
        <v>2095.75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980.654</v>
      </c>
      <c r="AI601" s="26">
        <v>0.897307</v>
      </c>
      <c r="AJ601" s="27">
        <v>0.938915</v>
      </c>
      <c r="AK601" s="27">
        <v>473.827</v>
      </c>
      <c r="AL601" s="26">
        <v>0.76479</v>
      </c>
      <c r="AM601" s="27">
        <v>6.96046</v>
      </c>
      <c r="AN601" s="27">
        <v>13000.3</v>
      </c>
      <c r="AO601" s="26">
        <v>0.840707</v>
      </c>
      <c r="AP601" s="27">
        <v>29.8783</v>
      </c>
      <c r="AQ601" s="27">
        <v>14749.11</v>
      </c>
    </row>
    <row r="602" spans="1:4" ht="17.25">
      <c r="A602" s="25">
        <v>0.41458333333333303</v>
      </c>
      <c r="B602" s="26">
        <v>0.683624</v>
      </c>
      <c r="C602" s="27">
        <v>18.649</v>
      </c>
      <c r="D602" s="27">
        <v>8921.17</v>
      </c>
      <c r="E602" s="26">
        <v>0.876015</v>
      </c>
      <c r="F602" s="27">
        <v>26.2979</v>
      </c>
      <c r="G602" s="27">
        <v>13899.44</v>
      </c>
      <c r="H602" s="26">
        <v>0.889939</v>
      </c>
      <c r="I602" s="27">
        <v>16.7419</v>
      </c>
      <c r="J602" s="27">
        <v>10234.9</v>
      </c>
      <c r="K602" s="26">
        <v>0.866297</v>
      </c>
      <c r="L602" s="27">
        <v>8.25616</v>
      </c>
      <c r="M602" s="27">
        <v>6040.49</v>
      </c>
      <c r="N602" s="26">
        <v>0.856099</v>
      </c>
      <c r="O602" s="27">
        <v>23.8677</v>
      </c>
      <c r="P602" s="27">
        <v>10252.78</v>
      </c>
      <c r="Q602" s="26">
        <v>0.629598</v>
      </c>
      <c r="R602" s="27">
        <v>0.573751</v>
      </c>
      <c r="S602" s="27">
        <v>552.983</v>
      </c>
      <c r="T602" s="26">
        <v>0</v>
      </c>
      <c r="U602" s="27">
        <v>0</v>
      </c>
      <c r="V602" s="27">
        <v>0</v>
      </c>
      <c r="W602" s="26">
        <v>0.988651</v>
      </c>
      <c r="X602" s="27">
        <v>0.637306</v>
      </c>
      <c r="Y602" s="27">
        <v>451.296</v>
      </c>
      <c r="Z602" s="26">
        <v>0.807969</v>
      </c>
      <c r="AA602" s="27">
        <v>3.26117</v>
      </c>
      <c r="AB602" s="27">
        <v>2095.81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980.654</v>
      </c>
      <c r="AI602" s="26">
        <v>0.88857</v>
      </c>
      <c r="AJ602" s="27">
        <v>0.952555</v>
      </c>
      <c r="AK602" s="27">
        <v>473.843</v>
      </c>
      <c r="AL602" s="26">
        <v>0.764632</v>
      </c>
      <c r="AM602" s="27">
        <v>6.95556</v>
      </c>
      <c r="AN602" s="27">
        <v>13000.41</v>
      </c>
      <c r="AO602" s="26">
        <v>0.838968</v>
      </c>
      <c r="AP602" s="27">
        <v>29.7248</v>
      </c>
      <c r="AQ602" s="27">
        <v>14749.59</v>
      </c>
    </row>
    <row r="603" spans="1:4" ht="17.25">
      <c r="A603" s="25">
        <v>0.41527777777777802</v>
      </c>
      <c r="B603" s="26">
        <v>0.694852</v>
      </c>
      <c r="C603" s="27">
        <v>19.0591</v>
      </c>
      <c r="D603" s="27">
        <v>8921.49</v>
      </c>
      <c r="E603" s="26">
        <v>0.879599</v>
      </c>
      <c r="F603" s="27">
        <v>26.7311</v>
      </c>
      <c r="G603" s="27">
        <v>13899.88</v>
      </c>
      <c r="H603" s="26">
        <v>0.892439</v>
      </c>
      <c r="I603" s="27">
        <v>16.9898</v>
      </c>
      <c r="J603" s="27">
        <v>10235.19</v>
      </c>
      <c r="K603" s="26">
        <v>0.868254</v>
      </c>
      <c r="L603" s="27">
        <v>8.30512</v>
      </c>
      <c r="M603" s="27">
        <v>6040.63</v>
      </c>
      <c r="N603" s="26">
        <v>0.860249</v>
      </c>
      <c r="O603" s="27">
        <v>24.2274</v>
      </c>
      <c r="P603" s="27">
        <v>10253.19</v>
      </c>
      <c r="Q603" s="26">
        <v>0.629799</v>
      </c>
      <c r="R603" s="27">
        <v>0.569924</v>
      </c>
      <c r="S603" s="27">
        <v>552.992</v>
      </c>
      <c r="T603" s="26">
        <v>0</v>
      </c>
      <c r="U603" s="27">
        <v>0</v>
      </c>
      <c r="V603" s="27">
        <v>0</v>
      </c>
      <c r="W603" s="26">
        <v>0.988504</v>
      </c>
      <c r="X603" s="27">
        <v>0.634747</v>
      </c>
      <c r="Y603" s="27">
        <v>451.307</v>
      </c>
      <c r="Z603" s="26">
        <v>0.808657</v>
      </c>
      <c r="AA603" s="27">
        <v>3.27379</v>
      </c>
      <c r="AB603" s="27">
        <v>2095.86</v>
      </c>
      <c r="AC603" s="26">
        <v>0</v>
      </c>
      <c r="AD603" s="27">
        <v>0</v>
      </c>
      <c r="AE603" s="27">
        <v>0</v>
      </c>
      <c r="AF603" s="26">
        <v>0.814257</v>
      </c>
      <c r="AG603" s="27">
        <v>0.00523386</v>
      </c>
      <c r="AH603" s="27">
        <v>980.654</v>
      </c>
      <c r="AI603" s="26">
        <v>0.889491</v>
      </c>
      <c r="AJ603" s="27">
        <v>0.952298</v>
      </c>
      <c r="AK603" s="27">
        <v>473.859</v>
      </c>
      <c r="AL603" s="26">
        <v>0.822176</v>
      </c>
      <c r="AM603" s="27">
        <v>15.1234</v>
      </c>
      <c r="AN603" s="27">
        <v>13000.54</v>
      </c>
      <c r="AO603" s="26">
        <v>0.84239</v>
      </c>
      <c r="AP603" s="27">
        <v>29.9876</v>
      </c>
      <c r="AQ603" s="27">
        <v>14750.09</v>
      </c>
    </row>
    <row r="604" spans="1:4" ht="17.25">
      <c r="A604" s="25">
        <v>0.41597222222222202</v>
      </c>
      <c r="B604" s="26">
        <v>0.700204</v>
      </c>
      <c r="C604" s="27">
        <v>19.3274</v>
      </c>
      <c r="D604" s="27">
        <v>8921.8</v>
      </c>
      <c r="E604" s="26">
        <v>0.881596</v>
      </c>
      <c r="F604" s="27">
        <v>27.0755</v>
      </c>
      <c r="G604" s="27">
        <v>13900.32</v>
      </c>
      <c r="H604" s="26">
        <v>0.894101</v>
      </c>
      <c r="I604" s="27">
        <v>17.194</v>
      </c>
      <c r="J604" s="27">
        <v>10235.47</v>
      </c>
      <c r="K604" s="26">
        <v>0.870041</v>
      </c>
      <c r="L604" s="27">
        <v>8.38467</v>
      </c>
      <c r="M604" s="27">
        <v>6040.76</v>
      </c>
      <c r="N604" s="26">
        <v>0.862393</v>
      </c>
      <c r="O604" s="27">
        <v>24.4845</v>
      </c>
      <c r="P604" s="27">
        <v>10253.59</v>
      </c>
      <c r="Q604" s="26">
        <v>0.632013</v>
      </c>
      <c r="R604" s="27">
        <v>0.574236</v>
      </c>
      <c r="S604" s="27">
        <v>553.002</v>
      </c>
      <c r="T604" s="26">
        <v>0</v>
      </c>
      <c r="U604" s="27">
        <v>0</v>
      </c>
      <c r="V604" s="27">
        <v>0</v>
      </c>
      <c r="W604" s="26">
        <v>0.988528</v>
      </c>
      <c r="X604" s="27">
        <v>0.635014</v>
      </c>
      <c r="Y604" s="27">
        <v>451.318</v>
      </c>
      <c r="Z604" s="26">
        <v>0.808887</v>
      </c>
      <c r="AA604" s="27">
        <v>3.26544</v>
      </c>
      <c r="AB604" s="27">
        <v>2095.92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980.654</v>
      </c>
      <c r="AI604" s="26">
        <v>0.889921</v>
      </c>
      <c r="AJ604" s="27">
        <v>0.953236</v>
      </c>
      <c r="AK604" s="27">
        <v>473.874</v>
      </c>
      <c r="AL604" s="26">
        <v>0.821885</v>
      </c>
      <c r="AM604" s="27">
        <v>15.1122</v>
      </c>
      <c r="AN604" s="27">
        <v>13000.8</v>
      </c>
      <c r="AO604" s="26">
        <v>0.844297</v>
      </c>
      <c r="AP604" s="27">
        <v>30.274</v>
      </c>
      <c r="AQ604" s="27">
        <v>14750.6</v>
      </c>
    </row>
    <row r="605" spans="1:4" ht="17.25">
      <c r="A605" s="25">
        <v>0.41666666666666702</v>
      </c>
      <c r="B605" s="26">
        <v>0.708237</v>
      </c>
      <c r="C605" s="27">
        <v>19.6147</v>
      </c>
      <c r="D605" s="27">
        <v>8922.13</v>
      </c>
      <c r="E605" s="26">
        <v>0.883827</v>
      </c>
      <c r="F605" s="27">
        <v>27.3357</v>
      </c>
      <c r="G605" s="27">
        <v>13900.78</v>
      </c>
      <c r="H605" s="26">
        <v>0.89601</v>
      </c>
      <c r="I605" s="27">
        <v>17.3863</v>
      </c>
      <c r="J605" s="27">
        <v>10235.76</v>
      </c>
      <c r="K605" s="26">
        <v>0.873189</v>
      </c>
      <c r="L605" s="27">
        <v>8.51864</v>
      </c>
      <c r="M605" s="27">
        <v>6040.91</v>
      </c>
      <c r="N605" s="26">
        <v>0.865324</v>
      </c>
      <c r="O605" s="27">
        <v>24.705</v>
      </c>
      <c r="P605" s="27">
        <v>10254</v>
      </c>
      <c r="Q605" s="26">
        <v>0.635033</v>
      </c>
      <c r="R605" s="27">
        <v>0.577217</v>
      </c>
      <c r="S605" s="27">
        <v>553.011</v>
      </c>
      <c r="T605" s="26">
        <v>0</v>
      </c>
      <c r="U605" s="27">
        <v>0</v>
      </c>
      <c r="V605" s="27">
        <v>0</v>
      </c>
      <c r="W605" s="26">
        <v>0.988332</v>
      </c>
      <c r="X605" s="27">
        <v>0.632107</v>
      </c>
      <c r="Y605" s="27">
        <v>451.328</v>
      </c>
      <c r="Z605" s="26">
        <v>0.817708</v>
      </c>
      <c r="AA605" s="27">
        <v>3.2602</v>
      </c>
      <c r="AB605" s="27">
        <v>2095.97</v>
      </c>
      <c r="AC605" s="26">
        <v>0</v>
      </c>
      <c r="AD605" s="27">
        <v>0</v>
      </c>
      <c r="AE605" s="27">
        <v>0</v>
      </c>
      <c r="AF605" s="26">
        <v>0.875677</v>
      </c>
      <c r="AG605" s="27">
        <v>5.2033</v>
      </c>
      <c r="AH605" s="27">
        <v>980.666</v>
      </c>
      <c r="AI605" s="26">
        <v>0.890203</v>
      </c>
      <c r="AJ605" s="27">
        <v>0.949035</v>
      </c>
      <c r="AK605" s="27">
        <v>473.89</v>
      </c>
      <c r="AL605" s="26">
        <v>0.842977</v>
      </c>
      <c r="AM605" s="27">
        <v>23.5584</v>
      </c>
      <c r="AN605" s="27">
        <v>13001.12</v>
      </c>
      <c r="AO605" s="26">
        <v>0.847889</v>
      </c>
      <c r="AP605" s="27">
        <v>30.6307</v>
      </c>
      <c r="AQ605" s="27">
        <v>14751.11</v>
      </c>
    </row>
    <row r="606" spans="1:4" ht="17.25">
      <c r="A606" s="25">
        <v>0.41736111111111102</v>
      </c>
      <c r="B606" s="26">
        <v>0.713579</v>
      </c>
      <c r="C606" s="27">
        <v>19.9317</v>
      </c>
      <c r="D606" s="27">
        <v>8922.47</v>
      </c>
      <c r="E606" s="26">
        <v>0.885425</v>
      </c>
      <c r="F606" s="27">
        <v>27.6201</v>
      </c>
      <c r="G606" s="27">
        <v>13901.25</v>
      </c>
      <c r="H606" s="26">
        <v>0.897167</v>
      </c>
      <c r="I606" s="27">
        <v>17.5815</v>
      </c>
      <c r="J606" s="27">
        <v>10236.05</v>
      </c>
      <c r="K606" s="26">
        <v>0.875008</v>
      </c>
      <c r="L606" s="27">
        <v>8.62721</v>
      </c>
      <c r="M606" s="27">
        <v>6041.05</v>
      </c>
      <c r="N606" s="26">
        <v>0.869416</v>
      </c>
      <c r="O606" s="27">
        <v>25.3982</v>
      </c>
      <c r="P606" s="27">
        <v>10254.41</v>
      </c>
      <c r="Q606" s="26">
        <v>0.629593</v>
      </c>
      <c r="R606" s="27">
        <v>0.56644</v>
      </c>
      <c r="S606" s="27">
        <v>553.021</v>
      </c>
      <c r="T606" s="26">
        <v>0</v>
      </c>
      <c r="U606" s="27">
        <v>0</v>
      </c>
      <c r="V606" s="27">
        <v>0</v>
      </c>
      <c r="W606" s="26">
        <v>0.988333</v>
      </c>
      <c r="X606" s="27">
        <v>0.632095</v>
      </c>
      <c r="Y606" s="27">
        <v>451.339</v>
      </c>
      <c r="Z606" s="26">
        <v>0.817148</v>
      </c>
      <c r="AA606" s="27">
        <v>3.26121</v>
      </c>
      <c r="AB606" s="27">
        <v>2096.03</v>
      </c>
      <c r="AC606" s="26">
        <v>0</v>
      </c>
      <c r="AD606" s="27">
        <v>0</v>
      </c>
      <c r="AE606" s="27">
        <v>0</v>
      </c>
      <c r="AF606" s="26">
        <v>0.880053</v>
      </c>
      <c r="AG606" s="27">
        <v>5.28268</v>
      </c>
      <c r="AH606" s="27">
        <v>980.751</v>
      </c>
      <c r="AI606" s="26">
        <v>0.890252</v>
      </c>
      <c r="AJ606" s="27">
        <v>0.948226</v>
      </c>
      <c r="AK606" s="27">
        <v>473.906</v>
      </c>
      <c r="AL606" s="26">
        <v>0.848602</v>
      </c>
      <c r="AM606" s="27">
        <v>24.3584</v>
      </c>
      <c r="AN606" s="27">
        <v>13001.51</v>
      </c>
      <c r="AO606" s="26">
        <v>0.849421</v>
      </c>
      <c r="AP606" s="27">
        <v>30.8324</v>
      </c>
      <c r="AQ606" s="27">
        <v>14751.61</v>
      </c>
    </row>
    <row r="607" spans="1:4" ht="17.25">
      <c r="A607" s="25">
        <v>0.41805555555555601</v>
      </c>
      <c r="B607" s="26">
        <v>0.721754</v>
      </c>
      <c r="C607" s="27">
        <v>20.22</v>
      </c>
      <c r="D607" s="27">
        <v>8922.81</v>
      </c>
      <c r="E607" s="26">
        <v>0.887731</v>
      </c>
      <c r="F607" s="27">
        <v>27.9488</v>
      </c>
      <c r="G607" s="27">
        <v>13901.71</v>
      </c>
      <c r="H607" s="26">
        <v>0.899228</v>
      </c>
      <c r="I607" s="27">
        <v>17.793</v>
      </c>
      <c r="J607" s="27">
        <v>10236.34</v>
      </c>
      <c r="K607" s="26">
        <v>0.87715</v>
      </c>
      <c r="L607" s="27">
        <v>8.68666</v>
      </c>
      <c r="M607" s="27">
        <v>6041.19</v>
      </c>
      <c r="N607" s="26">
        <v>0.872594</v>
      </c>
      <c r="O607" s="27">
        <v>25.7359</v>
      </c>
      <c r="P607" s="27">
        <v>10254.85</v>
      </c>
      <c r="Q607" s="26">
        <v>0.632311</v>
      </c>
      <c r="R607" s="27">
        <v>0.568476</v>
      </c>
      <c r="S607" s="27">
        <v>553.03</v>
      </c>
      <c r="T607" s="26">
        <v>0</v>
      </c>
      <c r="U607" s="27">
        <v>0</v>
      </c>
      <c r="V607" s="27">
        <v>0</v>
      </c>
      <c r="W607" s="26">
        <v>0.988256</v>
      </c>
      <c r="X607" s="27">
        <v>0.630195</v>
      </c>
      <c r="Y607" s="27">
        <v>451.349</v>
      </c>
      <c r="Z607" s="26">
        <v>0.816012</v>
      </c>
      <c r="AA607" s="27">
        <v>3.26448</v>
      </c>
      <c r="AB607" s="27">
        <v>2096.08</v>
      </c>
      <c r="AC607" s="26">
        <v>0</v>
      </c>
      <c r="AD607" s="27">
        <v>0</v>
      </c>
      <c r="AE607" s="27">
        <v>0</v>
      </c>
      <c r="AF607" s="26">
        <v>0.881166</v>
      </c>
      <c r="AG607" s="27">
        <v>5.32318</v>
      </c>
      <c r="AH607" s="27">
        <v>980.843</v>
      </c>
      <c r="AI607" s="26">
        <v>0.562699</v>
      </c>
      <c r="AJ607" s="27">
        <v>10.1631</v>
      </c>
      <c r="AK607" s="27">
        <v>473.924</v>
      </c>
      <c r="AL607" s="26">
        <v>0.852</v>
      </c>
      <c r="AM607" s="27">
        <v>24.7335</v>
      </c>
      <c r="AN607" s="27">
        <v>13001.93</v>
      </c>
      <c r="AO607" s="26">
        <v>0.852374</v>
      </c>
      <c r="AP607" s="27">
        <v>31.0661</v>
      </c>
      <c r="AQ607" s="27">
        <v>14752.14</v>
      </c>
    </row>
    <row r="608" spans="1:4" ht="17.25">
      <c r="A608" s="25">
        <v>0.41875000000000001</v>
      </c>
      <c r="B608" s="26">
        <v>0.715285</v>
      </c>
      <c r="C608" s="27">
        <v>19.9705</v>
      </c>
      <c r="D608" s="27">
        <v>8923.14</v>
      </c>
      <c r="E608" s="26">
        <v>0.886271</v>
      </c>
      <c r="F608" s="27">
        <v>27.7996</v>
      </c>
      <c r="G608" s="27">
        <v>13902.17</v>
      </c>
      <c r="H608" s="26">
        <v>0.89764</v>
      </c>
      <c r="I608" s="27">
        <v>17.6645</v>
      </c>
      <c r="J608" s="27">
        <v>10236.64</v>
      </c>
      <c r="K608" s="26">
        <v>0.873388</v>
      </c>
      <c r="L608" s="27">
        <v>8.51546</v>
      </c>
      <c r="M608" s="27">
        <v>6041.34</v>
      </c>
      <c r="N608" s="26">
        <v>0.871741</v>
      </c>
      <c r="O608" s="27">
        <v>25.8605</v>
      </c>
      <c r="P608" s="27">
        <v>10255.28</v>
      </c>
      <c r="Q608" s="26">
        <v>0.632506</v>
      </c>
      <c r="R608" s="27">
        <v>0.571089</v>
      </c>
      <c r="S608" s="27">
        <v>553.04</v>
      </c>
      <c r="T608" s="26">
        <v>0</v>
      </c>
      <c r="U608" s="27">
        <v>0</v>
      </c>
      <c r="V608" s="27">
        <v>0</v>
      </c>
      <c r="W608" s="26">
        <v>0.988392</v>
      </c>
      <c r="X608" s="27">
        <v>0.631895</v>
      </c>
      <c r="Y608" s="27">
        <v>451.359</v>
      </c>
      <c r="Z608" s="26">
        <v>0.816609</v>
      </c>
      <c r="AA608" s="27">
        <v>3.25648</v>
      </c>
      <c r="AB608" s="27">
        <v>2096.14</v>
      </c>
      <c r="AC608" s="26">
        <v>0</v>
      </c>
      <c r="AD608" s="27">
        <v>0</v>
      </c>
      <c r="AE608" s="27">
        <v>0</v>
      </c>
      <c r="AF608" s="26">
        <v>0.88165</v>
      </c>
      <c r="AG608" s="27">
        <v>5.32306</v>
      </c>
      <c r="AH608" s="27">
        <v>980.93</v>
      </c>
      <c r="AI608" s="26">
        <v>0.881865</v>
      </c>
      <c r="AJ608" s="27">
        <v>7.40265</v>
      </c>
      <c r="AK608" s="27">
        <v>474.046</v>
      </c>
      <c r="AL608" s="26">
        <v>0.846432</v>
      </c>
      <c r="AM608" s="27">
        <v>24.1096</v>
      </c>
      <c r="AN608" s="27">
        <v>13002.34</v>
      </c>
      <c r="AO608" s="26">
        <v>0.85158</v>
      </c>
      <c r="AP608" s="27">
        <v>31.1526</v>
      </c>
      <c r="AQ608" s="27">
        <v>14752.65</v>
      </c>
    </row>
    <row r="609" spans="1:4" ht="17.25">
      <c r="A609" s="25">
        <v>0.41944444444444401</v>
      </c>
      <c r="B609" s="26">
        <v>0.715533</v>
      </c>
      <c r="C609" s="27">
        <v>19.9595</v>
      </c>
      <c r="D609" s="27">
        <v>8923.47</v>
      </c>
      <c r="E609" s="26">
        <v>0.885764</v>
      </c>
      <c r="F609" s="27">
        <v>27.5543</v>
      </c>
      <c r="G609" s="27">
        <v>13902.64</v>
      </c>
      <c r="H609" s="26">
        <v>0.89777</v>
      </c>
      <c r="I609" s="27">
        <v>17.5321</v>
      </c>
      <c r="J609" s="27">
        <v>10236.94</v>
      </c>
      <c r="K609" s="26">
        <v>0.873619</v>
      </c>
      <c r="L609" s="27">
        <v>8.49484</v>
      </c>
      <c r="M609" s="27">
        <v>6041.48</v>
      </c>
      <c r="N609" s="26">
        <v>0.871294</v>
      </c>
      <c r="O609" s="27">
        <v>25.6749</v>
      </c>
      <c r="P609" s="27">
        <v>10255.7</v>
      </c>
      <c r="Q609" s="26">
        <v>0.633417</v>
      </c>
      <c r="R609" s="27">
        <v>0.571903</v>
      </c>
      <c r="S609" s="27">
        <v>553.049</v>
      </c>
      <c r="T609" s="26">
        <v>0</v>
      </c>
      <c r="U609" s="27">
        <v>0</v>
      </c>
      <c r="V609" s="27">
        <v>0</v>
      </c>
      <c r="W609" s="26">
        <v>0.98837</v>
      </c>
      <c r="X609" s="27">
        <v>0.63066</v>
      </c>
      <c r="Y609" s="27">
        <v>451.37</v>
      </c>
      <c r="Z609" s="26">
        <v>0.819223</v>
      </c>
      <c r="AA609" s="27">
        <v>3.25243</v>
      </c>
      <c r="AB609" s="27">
        <v>2096.19</v>
      </c>
      <c r="AC609" s="26">
        <v>0</v>
      </c>
      <c r="AD609" s="27">
        <v>0</v>
      </c>
      <c r="AE609" s="27">
        <v>0</v>
      </c>
      <c r="AF609" s="26">
        <v>0.883529</v>
      </c>
      <c r="AG609" s="27">
        <v>5.32712</v>
      </c>
      <c r="AH609" s="27">
        <v>981.018</v>
      </c>
      <c r="AI609" s="26">
        <v>0.887169</v>
      </c>
      <c r="AJ609" s="27">
        <v>7.65868</v>
      </c>
      <c r="AK609" s="27">
        <v>474.172</v>
      </c>
      <c r="AL609" s="26">
        <v>0.84933</v>
      </c>
      <c r="AM609" s="27">
        <v>24.3962</v>
      </c>
      <c r="AN609" s="27">
        <v>13002.74</v>
      </c>
      <c r="AO609" s="26">
        <v>0.851718</v>
      </c>
      <c r="AP609" s="27">
        <v>31.1036</v>
      </c>
      <c r="AQ609" s="27">
        <v>14753.17</v>
      </c>
    </row>
    <row r="610" spans="1:4" ht="17.25">
      <c r="A610" s="25">
        <v>0.42013888888888901</v>
      </c>
      <c r="B610" s="26">
        <v>0.716685</v>
      </c>
      <c r="C610" s="27">
        <v>19.6832</v>
      </c>
      <c r="D610" s="27">
        <v>8923.8</v>
      </c>
      <c r="E610" s="26">
        <v>0.885661</v>
      </c>
      <c r="F610" s="27">
        <v>27.1656</v>
      </c>
      <c r="G610" s="27">
        <v>13903.08</v>
      </c>
      <c r="H610" s="26">
        <v>0.897559</v>
      </c>
      <c r="I610" s="27">
        <v>17.3289</v>
      </c>
      <c r="J610" s="27">
        <v>10237.23</v>
      </c>
      <c r="K610" s="26">
        <v>0.873748</v>
      </c>
      <c r="L610" s="27">
        <v>8.40673</v>
      </c>
      <c r="M610" s="27">
        <v>6041.62</v>
      </c>
      <c r="N610" s="26">
        <v>0.871743</v>
      </c>
      <c r="O610" s="27">
        <v>25.3415</v>
      </c>
      <c r="P610" s="27">
        <v>10256.12</v>
      </c>
      <c r="Q610" s="26">
        <v>0.637339</v>
      </c>
      <c r="R610" s="27">
        <v>0.575779</v>
      </c>
      <c r="S610" s="27">
        <v>553.059</v>
      </c>
      <c r="T610" s="26">
        <v>0</v>
      </c>
      <c r="U610" s="27">
        <v>0</v>
      </c>
      <c r="V610" s="27">
        <v>0</v>
      </c>
      <c r="W610" s="26">
        <v>0.988249</v>
      </c>
      <c r="X610" s="27">
        <v>0.628215</v>
      </c>
      <c r="Y610" s="27">
        <v>451.381</v>
      </c>
      <c r="Z610" s="26">
        <v>0.817942</v>
      </c>
      <c r="AA610" s="27">
        <v>3.24944</v>
      </c>
      <c r="AB610" s="27">
        <v>2096.24</v>
      </c>
      <c r="AC610" s="26">
        <v>0</v>
      </c>
      <c r="AD610" s="27">
        <v>0</v>
      </c>
      <c r="AE610" s="27">
        <v>0</v>
      </c>
      <c r="AF610" s="26">
        <v>0.881591</v>
      </c>
      <c r="AG610" s="27">
        <v>5.26478</v>
      </c>
      <c r="AH610" s="27">
        <v>981.105</v>
      </c>
      <c r="AI610" s="26">
        <v>0.88938</v>
      </c>
      <c r="AJ610" s="27">
        <v>7.72076</v>
      </c>
      <c r="AK610" s="27">
        <v>474.298</v>
      </c>
      <c r="AL610" s="26">
        <v>0.846198</v>
      </c>
      <c r="AM610" s="27">
        <v>23.7378</v>
      </c>
      <c r="AN610" s="27">
        <v>13003.14</v>
      </c>
      <c r="AO610" s="26">
        <v>0.851615</v>
      </c>
      <c r="AP610" s="27">
        <v>30.7321</v>
      </c>
      <c r="AQ610" s="27">
        <v>14753.69</v>
      </c>
    </row>
    <row r="611" spans="1:4" ht="17.25">
      <c r="A611" s="25">
        <v>0.420833333333333</v>
      </c>
      <c r="B611" s="26">
        <v>0.714984</v>
      </c>
      <c r="C611" s="27">
        <v>19.6072</v>
      </c>
      <c r="D611" s="27">
        <v>8924.13</v>
      </c>
      <c r="E611" s="26">
        <v>0.88498</v>
      </c>
      <c r="F611" s="27">
        <v>27.0433</v>
      </c>
      <c r="G611" s="27">
        <v>13903.54</v>
      </c>
      <c r="H611" s="26">
        <v>0.896775</v>
      </c>
      <c r="I611" s="27">
        <v>17.2077</v>
      </c>
      <c r="J611" s="27">
        <v>10237.52</v>
      </c>
      <c r="K611" s="26">
        <v>0.872743</v>
      </c>
      <c r="L611" s="27">
        <v>8.36354</v>
      </c>
      <c r="M611" s="27">
        <v>6041.76</v>
      </c>
      <c r="N611" s="26">
        <v>0.868252</v>
      </c>
      <c r="O611" s="27">
        <v>24.7614</v>
      </c>
      <c r="P611" s="27">
        <v>10256.54</v>
      </c>
      <c r="Q611" s="26">
        <v>0.634102</v>
      </c>
      <c r="R611" s="27">
        <v>0.569544</v>
      </c>
      <c r="S611" s="27">
        <v>553.068</v>
      </c>
      <c r="T611" s="26">
        <v>0</v>
      </c>
      <c r="U611" s="27">
        <v>0</v>
      </c>
      <c r="V611" s="27">
        <v>0</v>
      </c>
      <c r="W611" s="26">
        <v>0.988124</v>
      </c>
      <c r="X611" s="27">
        <v>0.628559</v>
      </c>
      <c r="Y611" s="27">
        <v>451.391</v>
      </c>
      <c r="Z611" s="26">
        <v>0.81699</v>
      </c>
      <c r="AA611" s="27">
        <v>3.25052</v>
      </c>
      <c r="AB611" s="27">
        <v>2096.3</v>
      </c>
      <c r="AC611" s="26">
        <v>0</v>
      </c>
      <c r="AD611" s="27">
        <v>0</v>
      </c>
      <c r="AE611" s="27">
        <v>0</v>
      </c>
      <c r="AF611" s="26">
        <v>0.881072</v>
      </c>
      <c r="AG611" s="27">
        <v>5.25888</v>
      </c>
      <c r="AH611" s="27">
        <v>981.193</v>
      </c>
      <c r="AI611" s="26">
        <v>0.885357</v>
      </c>
      <c r="AJ611" s="27">
        <v>7.43769</v>
      </c>
      <c r="AK611" s="27">
        <v>474.431</v>
      </c>
      <c r="AL611" s="26">
        <v>0.847549</v>
      </c>
      <c r="AM611" s="27">
        <v>23.9625</v>
      </c>
      <c r="AN611" s="27">
        <v>13003.54</v>
      </c>
      <c r="AO611" s="26">
        <v>0.850592</v>
      </c>
      <c r="AP611" s="27">
        <v>30.5901</v>
      </c>
      <c r="AQ611" s="27">
        <v>14754.19</v>
      </c>
    </row>
    <row r="612" spans="1:4" ht="17.25">
      <c r="A612" s="25">
        <v>0.421527777777778</v>
      </c>
      <c r="B612" s="26">
        <v>0.713401</v>
      </c>
      <c r="C612" s="27">
        <v>19.5536</v>
      </c>
      <c r="D612" s="27">
        <v>8924.45</v>
      </c>
      <c r="E612" s="26">
        <v>0.883437</v>
      </c>
      <c r="F612" s="27">
        <v>26.8366</v>
      </c>
      <c r="G612" s="27">
        <v>13903.99</v>
      </c>
      <c r="H612" s="26">
        <v>0.895788</v>
      </c>
      <c r="I612" s="27">
        <v>17.0897</v>
      </c>
      <c r="J612" s="27">
        <v>10237.8</v>
      </c>
      <c r="K612" s="26">
        <v>0.871509</v>
      </c>
      <c r="L612" s="27">
        <v>8.31198</v>
      </c>
      <c r="M612" s="27">
        <v>6041.9</v>
      </c>
      <c r="N612" s="26">
        <v>0.865977</v>
      </c>
      <c r="O612" s="27">
        <v>24.4489</v>
      </c>
      <c r="P612" s="27">
        <v>10256.96</v>
      </c>
      <c r="Q612" s="26">
        <v>0.635874</v>
      </c>
      <c r="R612" s="27">
        <v>0.574853</v>
      </c>
      <c r="S612" s="27">
        <v>553.078</v>
      </c>
      <c r="T612" s="26">
        <v>0</v>
      </c>
      <c r="U612" s="27">
        <v>0</v>
      </c>
      <c r="V612" s="27">
        <v>0</v>
      </c>
      <c r="W612" s="26">
        <v>0.988177</v>
      </c>
      <c r="X612" s="27">
        <v>0.62691</v>
      </c>
      <c r="Y612" s="27">
        <v>451.402</v>
      </c>
      <c r="Z612" s="26">
        <v>0.818283</v>
      </c>
      <c r="AA612" s="27">
        <v>3.2461</v>
      </c>
      <c r="AB612" s="27">
        <v>2096.35</v>
      </c>
      <c r="AC612" s="26">
        <v>0</v>
      </c>
      <c r="AD612" s="27">
        <v>0</v>
      </c>
      <c r="AE612" s="27">
        <v>0</v>
      </c>
      <c r="AF612" s="26">
        <v>0.881301</v>
      </c>
      <c r="AG612" s="27">
        <v>5.22491</v>
      </c>
      <c r="AH612" s="27">
        <v>981.279</v>
      </c>
      <c r="AI612" s="26">
        <v>0.900299</v>
      </c>
      <c r="AJ612" s="27">
        <v>0.939073</v>
      </c>
      <c r="AK612" s="27">
        <v>474.45</v>
      </c>
      <c r="AL612" s="26">
        <v>0.843387</v>
      </c>
      <c r="AM612" s="27">
        <v>23.4889</v>
      </c>
      <c r="AN612" s="27">
        <v>13003.93</v>
      </c>
      <c r="AO612" s="26">
        <v>0.847817</v>
      </c>
      <c r="AP612" s="27">
        <v>30.0855</v>
      </c>
      <c r="AQ612" s="27">
        <v>14754.71</v>
      </c>
    </row>
    <row r="613" spans="1:4" ht="17.25">
      <c r="A613" s="25">
        <v>0.422222222222222</v>
      </c>
      <c r="B613" s="26">
        <v>0.714616</v>
      </c>
      <c r="C613" s="27">
        <v>19.501</v>
      </c>
      <c r="D613" s="27">
        <v>8924.78</v>
      </c>
      <c r="E613" s="26">
        <v>0.883685</v>
      </c>
      <c r="F613" s="27">
        <v>26.6437</v>
      </c>
      <c r="G613" s="27">
        <v>13904.43</v>
      </c>
      <c r="H613" s="26">
        <v>0.895993</v>
      </c>
      <c r="I613" s="27">
        <v>16.9594</v>
      </c>
      <c r="J613" s="27">
        <v>10238.08</v>
      </c>
      <c r="K613" s="26">
        <v>0.871092</v>
      </c>
      <c r="L613" s="27">
        <v>8.22909</v>
      </c>
      <c r="M613" s="27">
        <v>6042.04</v>
      </c>
      <c r="N613" s="26">
        <v>0.864712</v>
      </c>
      <c r="O613" s="27">
        <v>24.0587</v>
      </c>
      <c r="P613" s="27">
        <v>10257.36</v>
      </c>
      <c r="Q613" s="26">
        <v>0.633729</v>
      </c>
      <c r="R613" s="27">
        <v>0.567606</v>
      </c>
      <c r="S613" s="27">
        <v>553.087</v>
      </c>
      <c r="T613" s="26">
        <v>0</v>
      </c>
      <c r="U613" s="27">
        <v>0</v>
      </c>
      <c r="V613" s="27">
        <v>0</v>
      </c>
      <c r="W613" s="26">
        <v>0.988075</v>
      </c>
      <c r="X613" s="27">
        <v>0.628005</v>
      </c>
      <c r="Y613" s="27">
        <v>451.412</v>
      </c>
      <c r="Z613" s="26">
        <v>0.817668</v>
      </c>
      <c r="AA613" s="27">
        <v>3.24185</v>
      </c>
      <c r="AB613" s="27">
        <v>2096.4</v>
      </c>
      <c r="AC613" s="26">
        <v>0</v>
      </c>
      <c r="AD613" s="27">
        <v>0</v>
      </c>
      <c r="AE613" s="27">
        <v>0</v>
      </c>
      <c r="AF613" s="26">
        <v>0.759568</v>
      </c>
      <c r="AG613" s="27">
        <v>0.00489624</v>
      </c>
      <c r="AH613" s="27">
        <v>981.364</v>
      </c>
      <c r="AI613" s="26">
        <v>0.900925</v>
      </c>
      <c r="AJ613" s="27">
        <v>0.935872</v>
      </c>
      <c r="AK613" s="27">
        <v>474.467</v>
      </c>
      <c r="AL613" s="26">
        <v>0.843874</v>
      </c>
      <c r="AM613" s="27">
        <v>23.3649</v>
      </c>
      <c r="AN613" s="27">
        <v>13004.33</v>
      </c>
      <c r="AO613" s="26">
        <v>0.847795</v>
      </c>
      <c r="AP613" s="27">
        <v>29.9241</v>
      </c>
      <c r="AQ613" s="27">
        <v>14755.21</v>
      </c>
    </row>
    <row r="614" spans="1:4" ht="17.25">
      <c r="A614" s="25">
        <v>0.422916666666667</v>
      </c>
      <c r="B614" s="26">
        <v>0.712617</v>
      </c>
      <c r="C614" s="27">
        <v>19.4287</v>
      </c>
      <c r="D614" s="27">
        <v>8925.1</v>
      </c>
      <c r="E614" s="26">
        <v>0.882226</v>
      </c>
      <c r="F614" s="27">
        <v>26.4369</v>
      </c>
      <c r="G614" s="27">
        <v>13904.88</v>
      </c>
      <c r="H614" s="26">
        <v>0.894599</v>
      </c>
      <c r="I614" s="27">
        <v>16.8167</v>
      </c>
      <c r="J614" s="27">
        <v>10238.36</v>
      </c>
      <c r="K614" s="26">
        <v>0.868672</v>
      </c>
      <c r="L614" s="27">
        <v>8.11893</v>
      </c>
      <c r="M614" s="27">
        <v>6042.17</v>
      </c>
      <c r="N614" s="26">
        <v>0.861967</v>
      </c>
      <c r="O614" s="27">
        <v>23.7523</v>
      </c>
      <c r="P614" s="27">
        <v>10257.75</v>
      </c>
      <c r="Q614" s="26">
        <v>0.631014</v>
      </c>
      <c r="R614" s="27">
        <v>0.563982</v>
      </c>
      <c r="S614" s="27">
        <v>553.097</v>
      </c>
      <c r="T614" s="26">
        <v>0</v>
      </c>
      <c r="U614" s="27">
        <v>0</v>
      </c>
      <c r="V614" s="27">
        <v>0</v>
      </c>
      <c r="W614" s="26">
        <v>0.988094</v>
      </c>
      <c r="X614" s="27">
        <v>0.627028</v>
      </c>
      <c r="Y614" s="27">
        <v>451.422</v>
      </c>
      <c r="Z614" s="26">
        <v>0.816358</v>
      </c>
      <c r="AA614" s="27">
        <v>3.24932</v>
      </c>
      <c r="AB614" s="27">
        <v>2096.46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981.364</v>
      </c>
      <c r="AI614" s="26">
        <v>0.89143</v>
      </c>
      <c r="AJ614" s="27">
        <v>0.946956</v>
      </c>
      <c r="AK614" s="27">
        <v>474.482</v>
      </c>
      <c r="AL614" s="26">
        <v>0.842417</v>
      </c>
      <c r="AM614" s="27">
        <v>23.2884</v>
      </c>
      <c r="AN614" s="27">
        <v>13004.71</v>
      </c>
      <c r="AO614" s="26">
        <v>0.845985</v>
      </c>
      <c r="AP614" s="27">
        <v>29.7777</v>
      </c>
      <c r="AQ614" s="27">
        <v>14755.71</v>
      </c>
    </row>
    <row r="615" spans="1:4" ht="17.25">
      <c r="A615" s="25">
        <v>0.42361111111111099</v>
      </c>
      <c r="B615" s="26">
        <v>0.710392</v>
      </c>
      <c r="C615" s="27">
        <v>19.4936</v>
      </c>
      <c r="D615" s="27">
        <v>8925.43</v>
      </c>
      <c r="E615" s="26">
        <v>0.880936</v>
      </c>
      <c r="F615" s="27">
        <v>26.414</v>
      </c>
      <c r="G615" s="27">
        <v>13905.31</v>
      </c>
      <c r="H615" s="26">
        <v>0.89369</v>
      </c>
      <c r="I615" s="27">
        <v>16.7766</v>
      </c>
      <c r="J615" s="27">
        <v>10238.65</v>
      </c>
      <c r="K615" s="26">
        <v>0.868868</v>
      </c>
      <c r="L615" s="27">
        <v>8.15765</v>
      </c>
      <c r="M615" s="27">
        <v>6042.31</v>
      </c>
      <c r="N615" s="26">
        <v>0.860751</v>
      </c>
      <c r="O615" s="27">
        <v>23.6915</v>
      </c>
      <c r="P615" s="27">
        <v>10258.16</v>
      </c>
      <c r="Q615" s="26">
        <v>0.633104</v>
      </c>
      <c r="R615" s="27">
        <v>0.569998</v>
      </c>
      <c r="S615" s="27">
        <v>553.106</v>
      </c>
      <c r="T615" s="26">
        <v>0</v>
      </c>
      <c r="U615" s="27">
        <v>0</v>
      </c>
      <c r="V615" s="27">
        <v>0</v>
      </c>
      <c r="W615" s="26">
        <v>0.988219</v>
      </c>
      <c r="X615" s="27">
        <v>0.62982</v>
      </c>
      <c r="Y615" s="27">
        <v>451.433</v>
      </c>
      <c r="Z615" s="26">
        <v>0.819227</v>
      </c>
      <c r="AA615" s="27">
        <v>3.23708</v>
      </c>
      <c r="AB615" s="27">
        <v>2096.51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981.364</v>
      </c>
      <c r="AI615" s="26">
        <v>0.891596</v>
      </c>
      <c r="AJ615" s="27">
        <v>0.952866</v>
      </c>
      <c r="AK615" s="27">
        <v>474.498</v>
      </c>
      <c r="AL615" s="26">
        <v>0.841679</v>
      </c>
      <c r="AM615" s="27">
        <v>23.2956</v>
      </c>
      <c r="AN615" s="27">
        <v>13005.1</v>
      </c>
      <c r="AO615" s="26">
        <v>0.844597</v>
      </c>
      <c r="AP615" s="27">
        <v>29.7345</v>
      </c>
      <c r="AQ615" s="27">
        <v>14756.2</v>
      </c>
    </row>
    <row r="616" spans="1:4" ht="17.25">
      <c r="A616" s="25">
        <v>0.42430555555555599</v>
      </c>
      <c r="B616" s="26">
        <v>0.719839</v>
      </c>
      <c r="C616" s="27">
        <v>19.9125</v>
      </c>
      <c r="D616" s="27">
        <v>8925.75</v>
      </c>
      <c r="E616" s="26">
        <v>0.883901</v>
      </c>
      <c r="F616" s="27">
        <v>26.8311</v>
      </c>
      <c r="G616" s="27">
        <v>13905.75</v>
      </c>
      <c r="H616" s="26">
        <v>0.895558</v>
      </c>
      <c r="I616" s="27">
        <v>17.0147</v>
      </c>
      <c r="J616" s="27">
        <v>10238.92</v>
      </c>
      <c r="K616" s="26">
        <v>0.871502</v>
      </c>
      <c r="L616" s="27">
        <v>8.29673</v>
      </c>
      <c r="M616" s="27">
        <v>6042.44</v>
      </c>
      <c r="N616" s="26">
        <v>0.863952</v>
      </c>
      <c r="O616" s="27">
        <v>24.0762</v>
      </c>
      <c r="P616" s="27">
        <v>10258.55</v>
      </c>
      <c r="Q616" s="26">
        <v>0.634622</v>
      </c>
      <c r="R616" s="27">
        <v>0.571454</v>
      </c>
      <c r="S616" s="27">
        <v>553.116</v>
      </c>
      <c r="T616" s="26">
        <v>0</v>
      </c>
      <c r="U616" s="27">
        <v>0</v>
      </c>
      <c r="V616" s="27">
        <v>0</v>
      </c>
      <c r="W616" s="26">
        <v>0.988142</v>
      </c>
      <c r="X616" s="27">
        <v>0.628515</v>
      </c>
      <c r="Y616" s="27">
        <v>451.443</v>
      </c>
      <c r="Z616" s="26">
        <v>0.816499</v>
      </c>
      <c r="AA616" s="27">
        <v>3.25187</v>
      </c>
      <c r="AB616" s="27">
        <v>2096.57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981.364</v>
      </c>
      <c r="AI616" s="26">
        <v>0.891281</v>
      </c>
      <c r="AJ616" s="27">
        <v>0.944499</v>
      </c>
      <c r="AK616" s="27">
        <v>474.513</v>
      </c>
      <c r="AL616" s="26">
        <v>0.841122</v>
      </c>
      <c r="AM616" s="27">
        <v>23.0987</v>
      </c>
      <c r="AN616" s="27">
        <v>13005.48</v>
      </c>
      <c r="AO616" s="26">
        <v>0.847805</v>
      </c>
      <c r="AP616" s="27">
        <v>30.0675</v>
      </c>
      <c r="AQ616" s="27">
        <v>14756.7</v>
      </c>
    </row>
    <row r="617" spans="1:4" ht="17.25">
      <c r="A617" s="25">
        <v>0.42499999999999999</v>
      </c>
      <c r="B617" s="26">
        <v>0.71475</v>
      </c>
      <c r="C617" s="27">
        <v>19.7654</v>
      </c>
      <c r="D617" s="27">
        <v>8926.09</v>
      </c>
      <c r="E617" s="26">
        <v>0.883805</v>
      </c>
      <c r="F617" s="27">
        <v>27.0719</v>
      </c>
      <c r="G617" s="27">
        <v>13906.21</v>
      </c>
      <c r="H617" s="26">
        <v>0.895469</v>
      </c>
      <c r="I617" s="27">
        <v>17.1581</v>
      </c>
      <c r="J617" s="27">
        <v>10239.21</v>
      </c>
      <c r="K617" s="26">
        <v>0.87202</v>
      </c>
      <c r="L617" s="27">
        <v>8.3717</v>
      </c>
      <c r="M617" s="27">
        <v>6042.58</v>
      </c>
      <c r="N617" s="26">
        <v>0.912196</v>
      </c>
      <c r="O617" s="27">
        <v>0.0216707</v>
      </c>
      <c r="P617" s="27">
        <v>10258.71</v>
      </c>
      <c r="Q617" s="26">
        <v>0.633268</v>
      </c>
      <c r="R617" s="27">
        <v>0.569828</v>
      </c>
      <c r="S617" s="27">
        <v>553.125</v>
      </c>
      <c r="T617" s="26">
        <v>0</v>
      </c>
      <c r="U617" s="27">
        <v>0</v>
      </c>
      <c r="V617" s="27">
        <v>0</v>
      </c>
      <c r="W617" s="26">
        <v>0.988199</v>
      </c>
      <c r="X617" s="27">
        <v>0.629513</v>
      </c>
      <c r="Y617" s="27">
        <v>451.454</v>
      </c>
      <c r="Z617" s="26">
        <v>0.816071</v>
      </c>
      <c r="AA617" s="27">
        <v>3.25089</v>
      </c>
      <c r="AB617" s="27">
        <v>2096.62</v>
      </c>
      <c r="AC617" s="26">
        <v>0</v>
      </c>
      <c r="AD617" s="27">
        <v>0</v>
      </c>
      <c r="AE617" s="27">
        <v>0</v>
      </c>
      <c r="AF617" s="26">
        <v>0.772945</v>
      </c>
      <c r="AG617" s="27">
        <v>0.00487515</v>
      </c>
      <c r="AH617" s="27">
        <v>981.364</v>
      </c>
      <c r="AI617" s="26">
        <v>0.89142</v>
      </c>
      <c r="AJ617" s="27">
        <v>0.947324</v>
      </c>
      <c r="AK617" s="27">
        <v>474.529</v>
      </c>
      <c r="AL617" s="26">
        <v>0.841601</v>
      </c>
      <c r="AM617" s="27">
        <v>23.2309</v>
      </c>
      <c r="AN617" s="27">
        <v>13005.87</v>
      </c>
      <c r="AO617" s="26">
        <v>0.847934</v>
      </c>
      <c r="AP617" s="27">
        <v>30.2518</v>
      </c>
      <c r="AQ617" s="27">
        <v>14757.19</v>
      </c>
    </row>
    <row r="618" spans="1:4" ht="17.25">
      <c r="A618" s="25">
        <v>0.42569444444444399</v>
      </c>
      <c r="B618" s="26">
        <v>0.717103</v>
      </c>
      <c r="C618" s="27">
        <v>19.8945</v>
      </c>
      <c r="D618" s="27">
        <v>8926.42</v>
      </c>
      <c r="E618" s="26">
        <v>0.884899</v>
      </c>
      <c r="F618" s="27">
        <v>27.2621</v>
      </c>
      <c r="G618" s="27">
        <v>13906.67</v>
      </c>
      <c r="H618" s="26">
        <v>0.896693</v>
      </c>
      <c r="I618" s="27">
        <v>17.2858</v>
      </c>
      <c r="J618" s="27">
        <v>10239.5</v>
      </c>
      <c r="K618" s="26">
        <v>0.873621</v>
      </c>
      <c r="L618" s="27">
        <v>8.45926</v>
      </c>
      <c r="M618" s="27">
        <v>6042.72</v>
      </c>
      <c r="N618" s="26">
        <v>0.913189</v>
      </c>
      <c r="O618" s="27">
        <v>0.0217508</v>
      </c>
      <c r="P618" s="27">
        <v>10258.71</v>
      </c>
      <c r="Q618" s="26">
        <v>0.63403</v>
      </c>
      <c r="R618" s="27">
        <v>0.571842</v>
      </c>
      <c r="S618" s="27">
        <v>553.135</v>
      </c>
      <c r="T618" s="26">
        <v>0</v>
      </c>
      <c r="U618" s="27">
        <v>0</v>
      </c>
      <c r="V618" s="27">
        <v>0</v>
      </c>
      <c r="W618" s="26">
        <v>0.98823</v>
      </c>
      <c r="X618" s="27">
        <v>0.62922</v>
      </c>
      <c r="Y618" s="27">
        <v>451.464</v>
      </c>
      <c r="Z618" s="26">
        <v>0.817796</v>
      </c>
      <c r="AA618" s="27">
        <v>3.25167</v>
      </c>
      <c r="AB618" s="27">
        <v>2096.68</v>
      </c>
      <c r="AC618" s="26">
        <v>0</v>
      </c>
      <c r="AD618" s="27">
        <v>0</v>
      </c>
      <c r="AE618" s="27">
        <v>0</v>
      </c>
      <c r="AF618" s="26">
        <v>0.779024</v>
      </c>
      <c r="AG618" s="27">
        <v>0.00486818</v>
      </c>
      <c r="AH618" s="27">
        <v>981.364</v>
      </c>
      <c r="AI618" s="26">
        <v>0.891279</v>
      </c>
      <c r="AJ618" s="27">
        <v>0.949693</v>
      </c>
      <c r="AK618" s="27">
        <v>474.545</v>
      </c>
      <c r="AL618" s="26">
        <v>0.845509</v>
      </c>
      <c r="AM618" s="27">
        <v>23.7962</v>
      </c>
      <c r="AN618" s="27">
        <v>13006.26</v>
      </c>
      <c r="AO618" s="26">
        <v>0.849012</v>
      </c>
      <c r="AP618" s="27">
        <v>30.4424</v>
      </c>
      <c r="AQ618" s="27">
        <v>14757.7</v>
      </c>
    </row>
    <row r="619" spans="1:4" ht="17.25">
      <c r="A619" s="25">
        <v>0.42638888888888898</v>
      </c>
      <c r="B619" s="26">
        <v>0.720397</v>
      </c>
      <c r="C619" s="27">
        <v>20.0231</v>
      </c>
      <c r="D619" s="27">
        <v>8926.75</v>
      </c>
      <c r="E619" s="26">
        <v>0.887044</v>
      </c>
      <c r="F619" s="27">
        <v>27.4411</v>
      </c>
      <c r="G619" s="27">
        <v>13907.11</v>
      </c>
      <c r="H619" s="26">
        <v>0.897722</v>
      </c>
      <c r="I619" s="27">
        <v>17.4348</v>
      </c>
      <c r="J619" s="27">
        <v>10239.78</v>
      </c>
      <c r="K619" s="26">
        <v>0.874138</v>
      </c>
      <c r="L619" s="27">
        <v>8.41732</v>
      </c>
      <c r="M619" s="27">
        <v>6042.86</v>
      </c>
      <c r="N619" s="26">
        <v>0.912204</v>
      </c>
      <c r="O619" s="27">
        <v>0.0217328</v>
      </c>
      <c r="P619" s="27">
        <v>10258.71</v>
      </c>
      <c r="Q619" s="26">
        <v>0.634965</v>
      </c>
      <c r="R619" s="27">
        <v>0.571769</v>
      </c>
      <c r="S619" s="27">
        <v>553.144</v>
      </c>
      <c r="T619" s="26">
        <v>0</v>
      </c>
      <c r="U619" s="27">
        <v>0</v>
      </c>
      <c r="V619" s="27">
        <v>0</v>
      </c>
      <c r="W619" s="26">
        <v>0.988115</v>
      </c>
      <c r="X619" s="27">
        <v>0.626426</v>
      </c>
      <c r="Y619" s="27">
        <v>451.475</v>
      </c>
      <c r="Z619" s="26">
        <v>0.81795</v>
      </c>
      <c r="AA619" s="27">
        <v>3.2489</v>
      </c>
      <c r="AB619" s="27">
        <v>2096.73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981.364</v>
      </c>
      <c r="AI619" s="26">
        <v>0.881672</v>
      </c>
      <c r="AJ619" s="27">
        <v>7.29328</v>
      </c>
      <c r="AK619" s="27">
        <v>474.598</v>
      </c>
      <c r="AL619" s="26">
        <v>0.850286</v>
      </c>
      <c r="AM619" s="27">
        <v>24.3722</v>
      </c>
      <c r="AN619" s="27">
        <v>13006.66</v>
      </c>
      <c r="AO619" s="26">
        <v>0.852012</v>
      </c>
      <c r="AP619" s="27">
        <v>30.574</v>
      </c>
      <c r="AQ619" s="27">
        <v>14758.21</v>
      </c>
    </row>
    <row r="620" spans="1:4" ht="17.25">
      <c r="A620" s="25">
        <v>0.42708333333333298</v>
      </c>
      <c r="B620" s="26">
        <v>0.725164</v>
      </c>
      <c r="C620" s="27">
        <v>20.1584</v>
      </c>
      <c r="D620" s="27">
        <v>8927.09</v>
      </c>
      <c r="E620" s="26">
        <v>0.88799</v>
      </c>
      <c r="F620" s="27">
        <v>27.6643</v>
      </c>
      <c r="G620" s="27">
        <v>13907.57</v>
      </c>
      <c r="H620" s="26">
        <v>0.898966</v>
      </c>
      <c r="I620" s="27">
        <v>17.574</v>
      </c>
      <c r="J620" s="27">
        <v>10240.07</v>
      </c>
      <c r="K620" s="26">
        <v>0.874473</v>
      </c>
      <c r="L620" s="27">
        <v>8.4472</v>
      </c>
      <c r="M620" s="27">
        <v>6043</v>
      </c>
      <c r="N620" s="26">
        <v>0.910364</v>
      </c>
      <c r="O620" s="27">
        <v>0.0217934</v>
      </c>
      <c r="P620" s="27">
        <v>10258.71</v>
      </c>
      <c r="Q620" s="26">
        <v>0.634555</v>
      </c>
      <c r="R620" s="27">
        <v>0.568974</v>
      </c>
      <c r="S620" s="27">
        <v>553.154</v>
      </c>
      <c r="T620" s="26">
        <v>0</v>
      </c>
      <c r="U620" s="27">
        <v>0</v>
      </c>
      <c r="V620" s="27">
        <v>0</v>
      </c>
      <c r="W620" s="26">
        <v>0.987974</v>
      </c>
      <c r="X620" s="27">
        <v>0.627105</v>
      </c>
      <c r="Y620" s="27">
        <v>451.485</v>
      </c>
      <c r="Z620" s="26">
        <v>0.818587</v>
      </c>
      <c r="AA620" s="27">
        <v>3.25428</v>
      </c>
      <c r="AB620" s="27">
        <v>2096.78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981.364</v>
      </c>
      <c r="AI620" s="26">
        <v>0.888655</v>
      </c>
      <c r="AJ620" s="27">
        <v>7.64443</v>
      </c>
      <c r="AK620" s="27">
        <v>474.726</v>
      </c>
      <c r="AL620" s="26">
        <v>0.848493</v>
      </c>
      <c r="AM620" s="27">
        <v>23.9994</v>
      </c>
      <c r="AN620" s="27">
        <v>13007.06</v>
      </c>
      <c r="AO620" s="26">
        <v>0.852707</v>
      </c>
      <c r="AP620" s="27">
        <v>30.7113</v>
      </c>
      <c r="AQ620" s="27">
        <v>14758.73</v>
      </c>
    </row>
    <row r="621" spans="1:4" ht="17.25">
      <c r="A621" s="25">
        <v>0.42777777777777798</v>
      </c>
      <c r="B621" s="26">
        <v>0.727401</v>
      </c>
      <c r="C621" s="27">
        <v>20.4552</v>
      </c>
      <c r="D621" s="27">
        <v>8927.43</v>
      </c>
      <c r="E621" s="26">
        <v>0.888313</v>
      </c>
      <c r="F621" s="27">
        <v>27.9116</v>
      </c>
      <c r="G621" s="27">
        <v>13908.04</v>
      </c>
      <c r="H621" s="26">
        <v>0.899672</v>
      </c>
      <c r="I621" s="27">
        <v>17.7581</v>
      </c>
      <c r="J621" s="27">
        <v>10240.38</v>
      </c>
      <c r="K621" s="26">
        <v>0.875816</v>
      </c>
      <c r="L621" s="27">
        <v>8.55118</v>
      </c>
      <c r="M621" s="27">
        <v>6043.15</v>
      </c>
      <c r="N621" s="26">
        <v>0.917646</v>
      </c>
      <c r="O621" s="27">
        <v>0.021814</v>
      </c>
      <c r="P621" s="27">
        <v>10258.71</v>
      </c>
      <c r="Q621" s="26">
        <v>0.632249</v>
      </c>
      <c r="R621" s="27">
        <v>0.566293</v>
      </c>
      <c r="S621" s="27">
        <v>553.163</v>
      </c>
      <c r="T621" s="26">
        <v>0</v>
      </c>
      <c r="U621" s="27">
        <v>0</v>
      </c>
      <c r="V621" s="27">
        <v>0</v>
      </c>
      <c r="W621" s="26">
        <v>0.988204</v>
      </c>
      <c r="X621" s="27">
        <v>0.628974</v>
      </c>
      <c r="Y621" s="27">
        <v>451.496</v>
      </c>
      <c r="Z621" s="26">
        <v>0.815984</v>
      </c>
      <c r="AA621" s="27">
        <v>3.24474</v>
      </c>
      <c r="AB621" s="27">
        <v>2096.84</v>
      </c>
      <c r="AC621" s="26">
        <v>0</v>
      </c>
      <c r="AD621" s="27">
        <v>0</v>
      </c>
      <c r="AE621" s="27">
        <v>0</v>
      </c>
      <c r="AF621" s="26">
        <v>0.780254</v>
      </c>
      <c r="AG621" s="27">
        <v>0.00496825</v>
      </c>
      <c r="AH621" s="27">
        <v>981.364</v>
      </c>
      <c r="AI621" s="26">
        <v>0.889042</v>
      </c>
      <c r="AJ621" s="27">
        <v>7.69095</v>
      </c>
      <c r="AK621" s="27">
        <v>474.854</v>
      </c>
      <c r="AL621" s="26">
        <v>0.845735</v>
      </c>
      <c r="AM621" s="27">
        <v>23.6959</v>
      </c>
      <c r="AN621" s="27">
        <v>13007.46</v>
      </c>
      <c r="AO621" s="26">
        <v>0.853205</v>
      </c>
      <c r="AP621" s="27">
        <v>30.9437</v>
      </c>
      <c r="AQ621" s="27">
        <v>14759.24</v>
      </c>
    </row>
    <row r="622" spans="1:4" ht="17.25">
      <c r="A622" s="25">
        <v>0.42847222222222198</v>
      </c>
      <c r="B622" s="26">
        <v>0.728567</v>
      </c>
      <c r="C622" s="27">
        <v>20.624</v>
      </c>
      <c r="D622" s="27">
        <v>8927.77</v>
      </c>
      <c r="E622" s="26">
        <v>0.888475</v>
      </c>
      <c r="F622" s="27">
        <v>28.0256</v>
      </c>
      <c r="G622" s="27">
        <v>13908.5</v>
      </c>
      <c r="H622" s="26">
        <v>0.89934</v>
      </c>
      <c r="I622" s="27">
        <v>17.8347</v>
      </c>
      <c r="J622" s="27">
        <v>10240.67</v>
      </c>
      <c r="K622" s="26">
        <v>0.87578</v>
      </c>
      <c r="L622" s="27">
        <v>8.59426</v>
      </c>
      <c r="M622" s="27">
        <v>6043.29</v>
      </c>
      <c r="N622" s="26">
        <v>0.916941</v>
      </c>
      <c r="O622" s="27">
        <v>0.0218116</v>
      </c>
      <c r="P622" s="27">
        <v>10258.71</v>
      </c>
      <c r="Q622" s="26">
        <v>0.63391</v>
      </c>
      <c r="R622" s="27">
        <v>0.569991</v>
      </c>
      <c r="S622" s="27">
        <v>553.173</v>
      </c>
      <c r="T622" s="26">
        <v>0</v>
      </c>
      <c r="U622" s="27">
        <v>0</v>
      </c>
      <c r="V622" s="27">
        <v>0</v>
      </c>
      <c r="W622" s="26">
        <v>0.988363</v>
      </c>
      <c r="X622" s="27">
        <v>0.631012</v>
      </c>
      <c r="Y622" s="27">
        <v>451.506</v>
      </c>
      <c r="Z622" s="26">
        <v>0.812138</v>
      </c>
      <c r="AA622" s="27">
        <v>3.25059</v>
      </c>
      <c r="AB622" s="27">
        <v>2096.89</v>
      </c>
      <c r="AC622" s="26">
        <v>0</v>
      </c>
      <c r="AD622" s="27">
        <v>0</v>
      </c>
      <c r="AE622" s="27">
        <v>0</v>
      </c>
      <c r="AF622" s="26">
        <v>0.870153</v>
      </c>
      <c r="AG622" s="27">
        <v>0.0145348</v>
      </c>
      <c r="AH622" s="27">
        <v>981.364</v>
      </c>
      <c r="AI622" s="26">
        <v>0.889585</v>
      </c>
      <c r="AJ622" s="27">
        <v>7.75733</v>
      </c>
      <c r="AK622" s="27">
        <v>474.982</v>
      </c>
      <c r="AL622" s="26">
        <v>0.848495</v>
      </c>
      <c r="AM622" s="27">
        <v>24.1662</v>
      </c>
      <c r="AN622" s="27">
        <v>13007.86</v>
      </c>
      <c r="AO622" s="26">
        <v>0.852525</v>
      </c>
      <c r="AP622" s="27">
        <v>31.0061</v>
      </c>
      <c r="AQ622" s="27">
        <v>14759.75</v>
      </c>
    </row>
    <row r="623" spans="1:4" ht="17.25">
      <c r="A623" s="25">
        <v>0.42916666666666697</v>
      </c>
      <c r="B623" s="26">
        <v>0.724044</v>
      </c>
      <c r="C623" s="27">
        <v>20.187</v>
      </c>
      <c r="D623" s="27">
        <v>8928.11</v>
      </c>
      <c r="E623" s="26">
        <v>0.886568</v>
      </c>
      <c r="F623" s="27">
        <v>27.4873</v>
      </c>
      <c r="G623" s="27">
        <v>13908.97</v>
      </c>
      <c r="H623" s="26">
        <v>0.898287</v>
      </c>
      <c r="I623" s="27">
        <v>17.4847</v>
      </c>
      <c r="J623" s="27">
        <v>10240.97</v>
      </c>
      <c r="K623" s="26">
        <v>0.874078</v>
      </c>
      <c r="L623" s="27">
        <v>8.42407</v>
      </c>
      <c r="M623" s="27">
        <v>6043.43</v>
      </c>
      <c r="N623" s="26">
        <v>0.911469</v>
      </c>
      <c r="O623" s="27">
        <v>0.0216331</v>
      </c>
      <c r="P623" s="27">
        <v>10258.71</v>
      </c>
      <c r="Q623" s="26">
        <v>0.632678</v>
      </c>
      <c r="R623" s="27">
        <v>0.569539</v>
      </c>
      <c r="S623" s="27">
        <v>553.182</v>
      </c>
      <c r="T623" s="26">
        <v>0</v>
      </c>
      <c r="U623" s="27">
        <v>0</v>
      </c>
      <c r="V623" s="27">
        <v>0</v>
      </c>
      <c r="W623" s="26">
        <v>0.988187</v>
      </c>
      <c r="X623" s="27">
        <v>0.628412</v>
      </c>
      <c r="Y623" s="27">
        <v>451.517</v>
      </c>
      <c r="Z623" s="26">
        <v>0.817289</v>
      </c>
      <c r="AA623" s="27">
        <v>3.25025</v>
      </c>
      <c r="AB623" s="27">
        <v>2096.95</v>
      </c>
      <c r="AC623" s="26">
        <v>0</v>
      </c>
      <c r="AD623" s="27">
        <v>0</v>
      </c>
      <c r="AE623" s="27">
        <v>0</v>
      </c>
      <c r="AF623" s="26">
        <v>0.887561</v>
      </c>
      <c r="AG623" s="27">
        <v>5.55497</v>
      </c>
      <c r="AH623" s="27">
        <v>981.441</v>
      </c>
      <c r="AI623" s="26">
        <v>0.900944</v>
      </c>
      <c r="AJ623" s="27">
        <v>0.939283</v>
      </c>
      <c r="AK623" s="27">
        <v>475.024</v>
      </c>
      <c r="AL623" s="26">
        <v>0.849597</v>
      </c>
      <c r="AM623" s="27">
        <v>24.2411</v>
      </c>
      <c r="AN623" s="27">
        <v>13008.26</v>
      </c>
      <c r="AO623" s="26">
        <v>0.853377</v>
      </c>
      <c r="AP623" s="27">
        <v>31.0317</v>
      </c>
      <c r="AQ623" s="27">
        <v>14760.27</v>
      </c>
    </row>
    <row r="624" spans="1:4" ht="17.25">
      <c r="A624" s="25">
        <v>0.42986111111111103</v>
      </c>
      <c r="B624" s="26">
        <v>0.721363</v>
      </c>
      <c r="C624" s="27">
        <v>20.1847</v>
      </c>
      <c r="D624" s="27">
        <v>8928.45</v>
      </c>
      <c r="E624" s="26">
        <v>0.885101</v>
      </c>
      <c r="F624" s="27">
        <v>27.2675</v>
      </c>
      <c r="G624" s="27">
        <v>13909.42</v>
      </c>
      <c r="H624" s="26">
        <v>0.89719</v>
      </c>
      <c r="I624" s="27">
        <v>17.371</v>
      </c>
      <c r="J624" s="27">
        <v>10241.25</v>
      </c>
      <c r="K624" s="26">
        <v>0.872408</v>
      </c>
      <c r="L624" s="27">
        <v>8.37361</v>
      </c>
      <c r="M624" s="27">
        <v>6043.57</v>
      </c>
      <c r="N624" s="26">
        <v>0.866214</v>
      </c>
      <c r="O624" s="27">
        <v>8.23965</v>
      </c>
      <c r="P624" s="27">
        <v>10258.75</v>
      </c>
      <c r="Q624" s="26">
        <v>0.633928</v>
      </c>
      <c r="R624" s="27">
        <v>0.571968</v>
      </c>
      <c r="S624" s="27">
        <v>553.192</v>
      </c>
      <c r="T624" s="26">
        <v>0</v>
      </c>
      <c r="U624" s="27">
        <v>0</v>
      </c>
      <c r="V624" s="27">
        <v>0</v>
      </c>
      <c r="W624" s="26">
        <v>0.98823</v>
      </c>
      <c r="X624" s="27">
        <v>0.628845</v>
      </c>
      <c r="Y624" s="27">
        <v>451.527</v>
      </c>
      <c r="Z624" s="26">
        <v>0.814978</v>
      </c>
      <c r="AA624" s="27">
        <v>3.25491</v>
      </c>
      <c r="AB624" s="27">
        <v>2097</v>
      </c>
      <c r="AC624" s="26">
        <v>0</v>
      </c>
      <c r="AD624" s="27">
        <v>0</v>
      </c>
      <c r="AE624" s="27">
        <v>0</v>
      </c>
      <c r="AF624" s="26">
        <v>0.883239</v>
      </c>
      <c r="AG624" s="27">
        <v>5.43372</v>
      </c>
      <c r="AH624" s="27">
        <v>981.533</v>
      </c>
      <c r="AI624" s="26">
        <v>0.900138</v>
      </c>
      <c r="AJ624" s="27">
        <v>0.935548</v>
      </c>
      <c r="AK624" s="27">
        <v>475.039</v>
      </c>
      <c r="AL624" s="26">
        <v>0.880482</v>
      </c>
      <c r="AM624" s="27">
        <v>17.0441</v>
      </c>
      <c r="AN624" s="27">
        <v>13008.65</v>
      </c>
      <c r="AO624" s="26">
        <v>0.850497</v>
      </c>
      <c r="AP624" s="27">
        <v>30.8008</v>
      </c>
      <c r="AQ624" s="27">
        <v>14760.8</v>
      </c>
    </row>
    <row r="625" spans="1:4" ht="17.25">
      <c r="A625" s="25">
        <v>0.43055555555555602</v>
      </c>
      <c r="B625" s="26">
        <v>0.720703</v>
      </c>
      <c r="C625" s="27">
        <v>20.0298</v>
      </c>
      <c r="D625" s="27">
        <v>8928.78</v>
      </c>
      <c r="E625" s="26">
        <v>0.884593</v>
      </c>
      <c r="F625" s="27">
        <v>26.9516</v>
      </c>
      <c r="G625" s="27">
        <v>13909.87</v>
      </c>
      <c r="H625" s="26">
        <v>0.896505</v>
      </c>
      <c r="I625" s="27">
        <v>17.1664</v>
      </c>
      <c r="J625" s="27">
        <v>10241.54</v>
      </c>
      <c r="K625" s="26">
        <v>0.871502</v>
      </c>
      <c r="L625" s="27">
        <v>8.29545</v>
      </c>
      <c r="M625" s="27">
        <v>6043.71</v>
      </c>
      <c r="N625" s="26">
        <v>0.863109</v>
      </c>
      <c r="O625" s="27">
        <v>8.01311</v>
      </c>
      <c r="P625" s="27">
        <v>10258.88</v>
      </c>
      <c r="Q625" s="26">
        <v>0.635036</v>
      </c>
      <c r="R625" s="27">
        <v>0.571585</v>
      </c>
      <c r="S625" s="27">
        <v>553.201</v>
      </c>
      <c r="T625" s="26">
        <v>0</v>
      </c>
      <c r="U625" s="27">
        <v>0</v>
      </c>
      <c r="V625" s="27">
        <v>0</v>
      </c>
      <c r="W625" s="26">
        <v>0.988344</v>
      </c>
      <c r="X625" s="27">
        <v>0.629502</v>
      </c>
      <c r="Y625" s="27">
        <v>451.538</v>
      </c>
      <c r="Z625" s="26">
        <v>0.815637</v>
      </c>
      <c r="AA625" s="27">
        <v>3.24933</v>
      </c>
      <c r="AB625" s="27">
        <v>2097.05</v>
      </c>
      <c r="AC625" s="26">
        <v>0</v>
      </c>
      <c r="AD625" s="27">
        <v>0</v>
      </c>
      <c r="AE625" s="27">
        <v>0</v>
      </c>
      <c r="AF625" s="26">
        <v>0.883094</v>
      </c>
      <c r="AG625" s="27">
        <v>5.38766</v>
      </c>
      <c r="AH625" s="27">
        <v>981.626</v>
      </c>
      <c r="AI625" s="26">
        <v>0.900149</v>
      </c>
      <c r="AJ625" s="27">
        <v>0.933043</v>
      </c>
      <c r="AK625" s="27">
        <v>475.055</v>
      </c>
      <c r="AL625" s="26">
        <v>0.832541</v>
      </c>
      <c r="AM625" s="27">
        <v>22.1552</v>
      </c>
      <c r="AN625" s="27">
        <v>13008.95</v>
      </c>
      <c r="AO625" s="26">
        <v>0.848662</v>
      </c>
      <c r="AP625" s="27">
        <v>30.3387</v>
      </c>
      <c r="AQ625" s="27">
        <v>14761.3</v>
      </c>
    </row>
    <row r="626" spans="1:4" ht="17.25">
      <c r="A626" s="25">
        <v>0.43125000000000002</v>
      </c>
      <c r="B626" s="26">
        <v>0.715154</v>
      </c>
      <c r="C626" s="27">
        <v>19.8842</v>
      </c>
      <c r="D626" s="27">
        <v>8929.11</v>
      </c>
      <c r="E626" s="26">
        <v>0.881037</v>
      </c>
      <c r="F626" s="27">
        <v>26.6656</v>
      </c>
      <c r="G626" s="27">
        <v>13910.33</v>
      </c>
      <c r="H626" s="26">
        <v>0.894592</v>
      </c>
      <c r="I626" s="27">
        <v>17.0092</v>
      </c>
      <c r="J626" s="27">
        <v>10241.82</v>
      </c>
      <c r="K626" s="26">
        <v>0.869046</v>
      </c>
      <c r="L626" s="27">
        <v>8.21162</v>
      </c>
      <c r="M626" s="27">
        <v>6043.85</v>
      </c>
      <c r="N626" s="26">
        <v>0.862504</v>
      </c>
      <c r="O626" s="27">
        <v>16.2593</v>
      </c>
      <c r="P626" s="27">
        <v>10259.12</v>
      </c>
      <c r="Q626" s="26">
        <v>0.632794</v>
      </c>
      <c r="R626" s="27">
        <v>0.571601</v>
      </c>
      <c r="S626" s="27">
        <v>553.211</v>
      </c>
      <c r="T626" s="26">
        <v>0</v>
      </c>
      <c r="U626" s="27">
        <v>0</v>
      </c>
      <c r="V626" s="27">
        <v>0</v>
      </c>
      <c r="W626" s="26">
        <v>0.988477</v>
      </c>
      <c r="X626" s="27">
        <v>0.632444</v>
      </c>
      <c r="Y626" s="27">
        <v>451.548</v>
      </c>
      <c r="Z626" s="26">
        <v>0.817781</v>
      </c>
      <c r="AA626" s="27">
        <v>3.26684</v>
      </c>
      <c r="AB626" s="27">
        <v>2097.11</v>
      </c>
      <c r="AC626" s="26">
        <v>0</v>
      </c>
      <c r="AD626" s="27">
        <v>0</v>
      </c>
      <c r="AE626" s="27">
        <v>0</v>
      </c>
      <c r="AF626" s="26">
        <v>0.88379</v>
      </c>
      <c r="AG626" s="27">
        <v>5.39775</v>
      </c>
      <c r="AH626" s="27">
        <v>981.714</v>
      </c>
      <c r="AI626" s="26">
        <v>0.898983</v>
      </c>
      <c r="AJ626" s="27">
        <v>0.934462</v>
      </c>
      <c r="AK626" s="27">
        <v>475.071</v>
      </c>
      <c r="AL626" s="26">
        <v>0.766372</v>
      </c>
      <c r="AM626" s="27">
        <v>7.04856</v>
      </c>
      <c r="AN626" s="27">
        <v>13009.09</v>
      </c>
      <c r="AO626" s="26">
        <v>0.844366</v>
      </c>
      <c r="AP626" s="27">
        <v>29.9811</v>
      </c>
      <c r="AQ626" s="27">
        <v>14761.8</v>
      </c>
    </row>
    <row r="627" spans="1:4" ht="17.25">
      <c r="A627" s="25">
        <v>0.43194444444444402</v>
      </c>
      <c r="B627" s="26">
        <v>0.713163</v>
      </c>
      <c r="C627" s="27">
        <v>19.848</v>
      </c>
      <c r="D627" s="27">
        <v>8929.45</v>
      </c>
      <c r="E627" s="26">
        <v>0.880415</v>
      </c>
      <c r="F627" s="27">
        <v>26.4845</v>
      </c>
      <c r="G627" s="27">
        <v>13910.76</v>
      </c>
      <c r="H627" s="26">
        <v>0.894826</v>
      </c>
      <c r="I627" s="27">
        <v>16.8722</v>
      </c>
      <c r="J627" s="27">
        <v>10242.1</v>
      </c>
      <c r="K627" s="26">
        <v>0.8689</v>
      </c>
      <c r="L627" s="27">
        <v>8.16193</v>
      </c>
      <c r="M627" s="27">
        <v>6043.98</v>
      </c>
      <c r="N627" s="26">
        <v>0.864611</v>
      </c>
      <c r="O627" s="27">
        <v>24.3728</v>
      </c>
      <c r="P627" s="27">
        <v>10259.39</v>
      </c>
      <c r="Q627" s="26">
        <v>0.633218</v>
      </c>
      <c r="R627" s="27">
        <v>0.572238</v>
      </c>
      <c r="S627" s="27">
        <v>553.22</v>
      </c>
      <c r="T627" s="26">
        <v>0</v>
      </c>
      <c r="U627" s="27">
        <v>0</v>
      </c>
      <c r="V627" s="27">
        <v>0</v>
      </c>
      <c r="W627" s="26">
        <v>0.988301</v>
      </c>
      <c r="X627" s="27">
        <v>0.631096</v>
      </c>
      <c r="Y627" s="27">
        <v>451.559</v>
      </c>
      <c r="Z627" s="26">
        <v>0.818713</v>
      </c>
      <c r="AA627" s="27">
        <v>3.27525</v>
      </c>
      <c r="AB627" s="27">
        <v>2097.16</v>
      </c>
      <c r="AC627" s="26">
        <v>0</v>
      </c>
      <c r="AD627" s="27">
        <v>0</v>
      </c>
      <c r="AE627" s="27">
        <v>0</v>
      </c>
      <c r="AF627" s="26">
        <v>0.88188</v>
      </c>
      <c r="AG627" s="27">
        <v>5.29768</v>
      </c>
      <c r="AH627" s="27">
        <v>981.804</v>
      </c>
      <c r="AI627" s="26">
        <v>0.89877</v>
      </c>
      <c r="AJ627" s="27">
        <v>0.931318</v>
      </c>
      <c r="AK627" s="27">
        <v>475.086</v>
      </c>
      <c r="AL627" s="26">
        <v>0.765861</v>
      </c>
      <c r="AM627" s="27">
        <v>7.0232</v>
      </c>
      <c r="AN627" s="27">
        <v>13009.21</v>
      </c>
      <c r="AO627" s="26">
        <v>0.843022</v>
      </c>
      <c r="AP627" s="27">
        <v>29.7699</v>
      </c>
      <c r="AQ627" s="27">
        <v>14762.31</v>
      </c>
    </row>
    <row r="628" spans="1:4" ht="17.25">
      <c r="A628" s="25">
        <v>0.43263888888888902</v>
      </c>
      <c r="B628" s="26">
        <v>0.712187</v>
      </c>
      <c r="C628" s="27">
        <v>19.8452</v>
      </c>
      <c r="D628" s="27">
        <v>8929.77</v>
      </c>
      <c r="E628" s="26">
        <v>0.879046</v>
      </c>
      <c r="F628" s="27">
        <v>26.2971</v>
      </c>
      <c r="G628" s="27">
        <v>13911.2</v>
      </c>
      <c r="H628" s="26">
        <v>0.892324</v>
      </c>
      <c r="I628" s="27">
        <v>16.7291</v>
      </c>
      <c r="J628" s="27">
        <v>10242.39</v>
      </c>
      <c r="K628" s="26">
        <v>0.86657</v>
      </c>
      <c r="L628" s="27">
        <v>8.09506</v>
      </c>
      <c r="M628" s="27">
        <v>6044.12</v>
      </c>
      <c r="N628" s="26">
        <v>0.862064</v>
      </c>
      <c r="O628" s="27">
        <v>24.2712</v>
      </c>
      <c r="P628" s="27">
        <v>10259.81</v>
      </c>
      <c r="Q628" s="26">
        <v>0.631676</v>
      </c>
      <c r="R628" s="27">
        <v>0.57029</v>
      </c>
      <c r="S628" s="27">
        <v>553.23</v>
      </c>
      <c r="T628" s="26">
        <v>0</v>
      </c>
      <c r="U628" s="27">
        <v>0</v>
      </c>
      <c r="V628" s="27">
        <v>0</v>
      </c>
      <c r="W628" s="26">
        <v>0.988384</v>
      </c>
      <c r="X628" s="27">
        <v>0.631857</v>
      </c>
      <c r="Y628" s="27">
        <v>451.569</v>
      </c>
      <c r="Z628" s="26">
        <v>0.816608</v>
      </c>
      <c r="AA628" s="27">
        <v>3.29123</v>
      </c>
      <c r="AB628" s="27">
        <v>2097.22</v>
      </c>
      <c r="AC628" s="26">
        <v>0</v>
      </c>
      <c r="AD628" s="27">
        <v>0</v>
      </c>
      <c r="AE628" s="27">
        <v>0</v>
      </c>
      <c r="AF628" s="26">
        <v>0.881361</v>
      </c>
      <c r="AG628" s="27">
        <v>5.36402</v>
      </c>
      <c r="AH628" s="27">
        <v>981.891</v>
      </c>
      <c r="AI628" s="26">
        <v>0.898157</v>
      </c>
      <c r="AJ628" s="27">
        <v>0.930459</v>
      </c>
      <c r="AK628" s="27">
        <v>475.102</v>
      </c>
      <c r="AL628" s="26">
        <v>0.765774</v>
      </c>
      <c r="AM628" s="27">
        <v>6.99547</v>
      </c>
      <c r="AN628" s="27">
        <v>13009.33</v>
      </c>
      <c r="AO628" s="26">
        <v>0.842225</v>
      </c>
      <c r="AP628" s="27">
        <v>29.6604</v>
      </c>
      <c r="AQ628" s="27">
        <v>14762.8</v>
      </c>
    </row>
    <row r="629" spans="1:4" ht="17.25">
      <c r="A629" s="25">
        <v>0.43333333333333302</v>
      </c>
      <c r="B629" s="26">
        <v>0.719823</v>
      </c>
      <c r="C629" s="27">
        <v>20.3616</v>
      </c>
      <c r="D629" s="27">
        <v>8930.12</v>
      </c>
      <c r="E629" s="26">
        <v>0.881751</v>
      </c>
      <c r="F629" s="27">
        <v>26.8051</v>
      </c>
      <c r="G629" s="27">
        <v>13911.65</v>
      </c>
      <c r="H629" s="26">
        <v>0.893727</v>
      </c>
      <c r="I629" s="27">
        <v>17.0041</v>
      </c>
      <c r="J629" s="27">
        <v>10242.67</v>
      </c>
      <c r="K629" s="26">
        <v>0.869293</v>
      </c>
      <c r="L629" s="27">
        <v>8.25602</v>
      </c>
      <c r="M629" s="27">
        <v>6044.26</v>
      </c>
      <c r="N629" s="26">
        <v>0.864982</v>
      </c>
      <c r="O629" s="27">
        <v>24.7939</v>
      </c>
      <c r="P629" s="27">
        <v>10260.22</v>
      </c>
      <c r="Q629" s="26">
        <v>0.632972</v>
      </c>
      <c r="R629" s="27">
        <v>0.571546</v>
      </c>
      <c r="S629" s="27">
        <v>553.239</v>
      </c>
      <c r="T629" s="26">
        <v>0</v>
      </c>
      <c r="U629" s="27">
        <v>0</v>
      </c>
      <c r="V629" s="27">
        <v>0</v>
      </c>
      <c r="W629" s="26">
        <v>0.98832</v>
      </c>
      <c r="X629" s="27">
        <v>0.632624</v>
      </c>
      <c r="Y629" s="27">
        <v>451.58</v>
      </c>
      <c r="Z629" s="26">
        <v>0.817555</v>
      </c>
      <c r="AA629" s="27">
        <v>3.28402</v>
      </c>
      <c r="AB629" s="27">
        <v>2097.27</v>
      </c>
      <c r="AC629" s="26">
        <v>0</v>
      </c>
      <c r="AD629" s="27">
        <v>0</v>
      </c>
      <c r="AE629" s="27">
        <v>0</v>
      </c>
      <c r="AF629" s="26">
        <v>0.88051</v>
      </c>
      <c r="AG629" s="27">
        <v>5.28016</v>
      </c>
      <c r="AH629" s="27">
        <v>981.983</v>
      </c>
      <c r="AI629" s="26">
        <v>0.898485</v>
      </c>
      <c r="AJ629" s="27">
        <v>0.934765</v>
      </c>
      <c r="AK629" s="27">
        <v>475.117</v>
      </c>
      <c r="AL629" s="26">
        <v>0.765665</v>
      </c>
      <c r="AM629" s="27">
        <v>6.99159</v>
      </c>
      <c r="AN629" s="27">
        <v>13009.44</v>
      </c>
      <c r="AO629" s="26">
        <v>0.844067</v>
      </c>
      <c r="AP629" s="27">
        <v>30.0349</v>
      </c>
      <c r="AQ629" s="27">
        <v>14763.3</v>
      </c>
    </row>
    <row r="630" spans="1:4" ht="17.25">
      <c r="A630" s="25">
        <v>0.43402777777777801</v>
      </c>
      <c r="B630" s="26">
        <v>0.725525</v>
      </c>
      <c r="C630" s="27">
        <v>20.5622</v>
      </c>
      <c r="D630" s="27">
        <v>8930.45</v>
      </c>
      <c r="E630" s="26">
        <v>0.883338</v>
      </c>
      <c r="F630" s="27">
        <v>27.0186</v>
      </c>
      <c r="G630" s="27">
        <v>13912.1</v>
      </c>
      <c r="H630" s="26">
        <v>0.895083</v>
      </c>
      <c r="I630" s="27">
        <v>17.0959</v>
      </c>
      <c r="J630" s="27">
        <v>10242.96</v>
      </c>
      <c r="K630" s="26">
        <v>0.870849</v>
      </c>
      <c r="L630" s="27">
        <v>8.3002</v>
      </c>
      <c r="M630" s="27">
        <v>6044.4</v>
      </c>
      <c r="N630" s="26">
        <v>0.866332</v>
      </c>
      <c r="O630" s="27">
        <v>24.839</v>
      </c>
      <c r="P630" s="27">
        <v>10260.63</v>
      </c>
      <c r="Q630" s="26">
        <v>0.631772</v>
      </c>
      <c r="R630" s="27">
        <v>0.569793</v>
      </c>
      <c r="S630" s="27">
        <v>553.249</v>
      </c>
      <c r="T630" s="26">
        <v>0</v>
      </c>
      <c r="U630" s="27">
        <v>0</v>
      </c>
      <c r="V630" s="27">
        <v>0</v>
      </c>
      <c r="W630" s="26">
        <v>0.988185</v>
      </c>
      <c r="X630" s="27">
        <v>0.629718</v>
      </c>
      <c r="Y630" s="27">
        <v>451.591</v>
      </c>
      <c r="Z630" s="26">
        <v>0.817518</v>
      </c>
      <c r="AA630" s="27">
        <v>3.28665</v>
      </c>
      <c r="AB630" s="27">
        <v>2097.33</v>
      </c>
      <c r="AC630" s="26">
        <v>0</v>
      </c>
      <c r="AD630" s="27">
        <v>0</v>
      </c>
      <c r="AE630" s="27">
        <v>0</v>
      </c>
      <c r="AF630" s="26">
        <v>0.877112</v>
      </c>
      <c r="AG630" s="27">
        <v>5.16458</v>
      </c>
      <c r="AH630" s="27">
        <v>982.067</v>
      </c>
      <c r="AI630" s="26">
        <v>0.899242</v>
      </c>
      <c r="AJ630" s="27">
        <v>0.932552</v>
      </c>
      <c r="AK630" s="27">
        <v>475.133</v>
      </c>
      <c r="AL630" s="26">
        <v>0.765893</v>
      </c>
      <c r="AM630" s="27">
        <v>6.96817</v>
      </c>
      <c r="AN630" s="27">
        <v>13009.56</v>
      </c>
      <c r="AO630" s="26">
        <v>0.846417</v>
      </c>
      <c r="AP630" s="27">
        <v>30.2324</v>
      </c>
      <c r="AQ630" s="27">
        <v>14763.8</v>
      </c>
    </row>
    <row r="631" spans="1:4" ht="17.25">
      <c r="A631" s="25">
        <v>0.43472222222222201</v>
      </c>
      <c r="B631" s="26">
        <v>0.733624</v>
      </c>
      <c r="C631" s="27">
        <v>20.9649</v>
      </c>
      <c r="D631" s="27">
        <v>8930.81</v>
      </c>
      <c r="E631" s="26">
        <v>0.88541</v>
      </c>
      <c r="F631" s="27">
        <v>27.3849</v>
      </c>
      <c r="G631" s="27">
        <v>13912.55</v>
      </c>
      <c r="H631" s="26">
        <v>0.897117</v>
      </c>
      <c r="I631" s="27">
        <v>17.3735</v>
      </c>
      <c r="J631" s="27">
        <v>10243.24</v>
      </c>
      <c r="K631" s="26">
        <v>0.873049</v>
      </c>
      <c r="L631" s="27">
        <v>8.39861</v>
      </c>
      <c r="M631" s="27">
        <v>6044.53</v>
      </c>
      <c r="N631" s="26">
        <v>0.869648</v>
      </c>
      <c r="O631" s="27">
        <v>25.1922</v>
      </c>
      <c r="P631" s="27">
        <v>10261.05</v>
      </c>
      <c r="Q631" s="26">
        <v>0.632894</v>
      </c>
      <c r="R631" s="27">
        <v>0.568732</v>
      </c>
      <c r="S631" s="27">
        <v>553.258</v>
      </c>
      <c r="T631" s="26">
        <v>0</v>
      </c>
      <c r="U631" s="27">
        <v>0</v>
      </c>
      <c r="V631" s="27">
        <v>0</v>
      </c>
      <c r="W631" s="26">
        <v>0.988255</v>
      </c>
      <c r="X631" s="27">
        <v>0.629892</v>
      </c>
      <c r="Y631" s="27">
        <v>451.601</v>
      </c>
      <c r="Z631" s="26">
        <v>0.813769</v>
      </c>
      <c r="AA631" s="27">
        <v>3.29925</v>
      </c>
      <c r="AB631" s="27">
        <v>2097.38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982.083</v>
      </c>
      <c r="AI631" s="26">
        <v>0.891135</v>
      </c>
      <c r="AJ631" s="27">
        <v>0.944869</v>
      </c>
      <c r="AK631" s="27">
        <v>475.149</v>
      </c>
      <c r="AL631" s="26">
        <v>0.825126</v>
      </c>
      <c r="AM631" s="27">
        <v>15.138</v>
      </c>
      <c r="AN631" s="27">
        <v>13009.79</v>
      </c>
      <c r="AO631" s="26">
        <v>0.849308</v>
      </c>
      <c r="AP631" s="27">
        <v>30.5441</v>
      </c>
      <c r="AQ631" s="27">
        <v>14764.3</v>
      </c>
    </row>
    <row r="632" spans="1:4" ht="17.25">
      <c r="A632" s="25">
        <v>0.43541666666666701</v>
      </c>
      <c r="B632" s="26">
        <v>0.738871</v>
      </c>
      <c r="C632" s="27">
        <v>21.1727</v>
      </c>
      <c r="D632" s="27">
        <v>8931.15</v>
      </c>
      <c r="E632" s="26">
        <v>0.887337</v>
      </c>
      <c r="F632" s="27">
        <v>27.5838</v>
      </c>
      <c r="G632" s="27">
        <v>13913.01</v>
      </c>
      <c r="H632" s="26">
        <v>0.898564</v>
      </c>
      <c r="I632" s="27">
        <v>17.5215</v>
      </c>
      <c r="J632" s="27">
        <v>10243.52</v>
      </c>
      <c r="K632" s="26">
        <v>0.874836</v>
      </c>
      <c r="L632" s="27">
        <v>8.4659</v>
      </c>
      <c r="M632" s="27">
        <v>6044.67</v>
      </c>
      <c r="N632" s="26">
        <v>0.871005</v>
      </c>
      <c r="O632" s="27">
        <v>25.256</v>
      </c>
      <c r="P632" s="27">
        <v>10261.47</v>
      </c>
      <c r="Q632" s="26">
        <v>0.632505</v>
      </c>
      <c r="R632" s="27">
        <v>0.565325</v>
      </c>
      <c r="S632" s="27">
        <v>553.268</v>
      </c>
      <c r="T632" s="26">
        <v>0</v>
      </c>
      <c r="U632" s="27">
        <v>0</v>
      </c>
      <c r="V632" s="27">
        <v>0</v>
      </c>
      <c r="W632" s="26">
        <v>0.988105</v>
      </c>
      <c r="X632" s="27">
        <v>0.627786</v>
      </c>
      <c r="Y632" s="27">
        <v>451.612</v>
      </c>
      <c r="Z632" s="26">
        <v>0.815797</v>
      </c>
      <c r="AA632" s="27">
        <v>3.31006</v>
      </c>
      <c r="AB632" s="27">
        <v>2097.44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982.083</v>
      </c>
      <c r="AI632" s="26">
        <v>0.891608</v>
      </c>
      <c r="AJ632" s="27">
        <v>0.942887</v>
      </c>
      <c r="AK632" s="27">
        <v>475.164</v>
      </c>
      <c r="AL632" s="26">
        <v>0.847752</v>
      </c>
      <c r="AM632" s="27">
        <v>23.9498</v>
      </c>
      <c r="AN632" s="27">
        <v>13010.09</v>
      </c>
      <c r="AO632" s="26">
        <v>0.851525</v>
      </c>
      <c r="AP632" s="27">
        <v>30.7508</v>
      </c>
      <c r="AQ632" s="27">
        <v>14764.82</v>
      </c>
    </row>
    <row r="633" spans="1:4" ht="17.25">
      <c r="A633" s="25">
        <v>0.43611111111111101</v>
      </c>
      <c r="B633" s="26">
        <v>0.742685</v>
      </c>
      <c r="C633" s="27">
        <v>21.5055</v>
      </c>
      <c r="D633" s="27">
        <v>8931.51</v>
      </c>
      <c r="E633" s="26">
        <v>0.888239</v>
      </c>
      <c r="F633" s="27">
        <v>27.9177</v>
      </c>
      <c r="G633" s="27">
        <v>13913.48</v>
      </c>
      <c r="H633" s="26">
        <v>0.899355</v>
      </c>
      <c r="I633" s="27">
        <v>17.7384</v>
      </c>
      <c r="J633" s="27">
        <v>10243.82</v>
      </c>
      <c r="K633" s="26">
        <v>0.875875</v>
      </c>
      <c r="L633" s="27">
        <v>8.55428</v>
      </c>
      <c r="M633" s="27">
        <v>6044.82</v>
      </c>
      <c r="N633" s="26">
        <v>0.872167</v>
      </c>
      <c r="O633" s="27">
        <v>25.4595</v>
      </c>
      <c r="P633" s="27">
        <v>10261.89</v>
      </c>
      <c r="Q633" s="26">
        <v>0.634821</v>
      </c>
      <c r="R633" s="27">
        <v>0.569622</v>
      </c>
      <c r="S633" s="27">
        <v>553.277</v>
      </c>
      <c r="T633" s="26">
        <v>0</v>
      </c>
      <c r="U633" s="27">
        <v>0</v>
      </c>
      <c r="V633" s="27">
        <v>0</v>
      </c>
      <c r="W633" s="26">
        <v>0.988003</v>
      </c>
      <c r="X633" s="27">
        <v>0.628117</v>
      </c>
      <c r="Y633" s="27">
        <v>451.622</v>
      </c>
      <c r="Z633" s="26">
        <v>0.813081</v>
      </c>
      <c r="AA633" s="27">
        <v>3.31275</v>
      </c>
      <c r="AB633" s="27">
        <v>2097.49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982.083</v>
      </c>
      <c r="AI633" s="26">
        <v>0.891802</v>
      </c>
      <c r="AJ633" s="27">
        <v>0.946949</v>
      </c>
      <c r="AK633" s="27">
        <v>475.18</v>
      </c>
      <c r="AL633" s="26">
        <v>0.849483</v>
      </c>
      <c r="AM633" s="27">
        <v>24.3042</v>
      </c>
      <c r="AN633" s="27">
        <v>13010.5</v>
      </c>
      <c r="AO633" s="26">
        <v>0.852597</v>
      </c>
      <c r="AP633" s="27">
        <v>31.034</v>
      </c>
      <c r="AQ633" s="27">
        <v>14765.32</v>
      </c>
    </row>
    <row r="634" spans="1:4" ht="17.25">
      <c r="A634" s="25">
        <v>0.436805555555556</v>
      </c>
      <c r="B634" s="26">
        <v>0.742403</v>
      </c>
      <c r="C634" s="27">
        <v>21.6492</v>
      </c>
      <c r="D634" s="27">
        <v>8931.87</v>
      </c>
      <c r="E634" s="26">
        <v>0.887972</v>
      </c>
      <c r="F634" s="27">
        <v>28.0477</v>
      </c>
      <c r="G634" s="27">
        <v>13913.94</v>
      </c>
      <c r="H634" s="26">
        <v>0.899197</v>
      </c>
      <c r="I634" s="27">
        <v>17.8507</v>
      </c>
      <c r="J634" s="27">
        <v>10244.12</v>
      </c>
      <c r="K634" s="26">
        <v>0.87573</v>
      </c>
      <c r="L634" s="27">
        <v>8.58904</v>
      </c>
      <c r="M634" s="27">
        <v>6044.96</v>
      </c>
      <c r="N634" s="26">
        <v>0.910505</v>
      </c>
      <c r="O634" s="27">
        <v>0.0216516</v>
      </c>
      <c r="P634" s="27">
        <v>10262.12</v>
      </c>
      <c r="Q634" s="26">
        <v>0.632249</v>
      </c>
      <c r="R634" s="27">
        <v>0.569127</v>
      </c>
      <c r="S634" s="27">
        <v>553.287</v>
      </c>
      <c r="T634" s="26">
        <v>0</v>
      </c>
      <c r="U634" s="27">
        <v>0</v>
      </c>
      <c r="V634" s="27">
        <v>0</v>
      </c>
      <c r="W634" s="26">
        <v>0.988008</v>
      </c>
      <c r="X634" s="27">
        <v>0.627367</v>
      </c>
      <c r="Y634" s="27">
        <v>451.633</v>
      </c>
      <c r="Z634" s="26">
        <v>0.814297</v>
      </c>
      <c r="AA634" s="27">
        <v>3.31633</v>
      </c>
      <c r="AB634" s="27">
        <v>2097.55</v>
      </c>
      <c r="AC634" s="26">
        <v>0</v>
      </c>
      <c r="AD634" s="27">
        <v>0</v>
      </c>
      <c r="AE634" s="27">
        <v>0</v>
      </c>
      <c r="AF634" s="26">
        <v>0.819737</v>
      </c>
      <c r="AG634" s="27">
        <v>0.00523598</v>
      </c>
      <c r="AH634" s="27">
        <v>982.083</v>
      </c>
      <c r="AI634" s="26">
        <v>0.89101</v>
      </c>
      <c r="AJ634" s="27">
        <v>0.942831</v>
      </c>
      <c r="AK634" s="27">
        <v>475.196</v>
      </c>
      <c r="AL634" s="26">
        <v>0.849205</v>
      </c>
      <c r="AM634" s="27">
        <v>24.3343</v>
      </c>
      <c r="AN634" s="27">
        <v>13010.91</v>
      </c>
      <c r="AO634" s="26">
        <v>0.852989</v>
      </c>
      <c r="AP634" s="27">
        <v>31.2556</v>
      </c>
      <c r="AQ634" s="27">
        <v>14765.84</v>
      </c>
    </row>
    <row r="635" spans="1:4" ht="17.25">
      <c r="A635" s="25">
        <v>0.4375</v>
      </c>
      <c r="B635" s="26">
        <v>0.739105</v>
      </c>
      <c r="C635" s="27">
        <v>21.4172</v>
      </c>
      <c r="D635" s="27">
        <v>8932.23</v>
      </c>
      <c r="E635" s="26">
        <v>0.886029</v>
      </c>
      <c r="F635" s="27">
        <v>27.5566</v>
      </c>
      <c r="G635" s="27">
        <v>13914.41</v>
      </c>
      <c r="H635" s="26">
        <v>0.897475</v>
      </c>
      <c r="I635" s="27">
        <v>17.5062</v>
      </c>
      <c r="J635" s="27">
        <v>10244.42</v>
      </c>
      <c r="K635" s="26">
        <v>0.873197</v>
      </c>
      <c r="L635" s="27">
        <v>8.43092</v>
      </c>
      <c r="M635" s="27">
        <v>6045.1</v>
      </c>
      <c r="N635" s="26">
        <v>0.912104</v>
      </c>
      <c r="O635" s="27">
        <v>0.0216508</v>
      </c>
      <c r="P635" s="27">
        <v>10262.12</v>
      </c>
      <c r="Q635" s="26">
        <v>0.631457</v>
      </c>
      <c r="R635" s="27">
        <v>0.567726</v>
      </c>
      <c r="S635" s="27">
        <v>553.296</v>
      </c>
      <c r="T635" s="26">
        <v>0</v>
      </c>
      <c r="U635" s="27">
        <v>0</v>
      </c>
      <c r="V635" s="27">
        <v>0</v>
      </c>
      <c r="W635" s="26">
        <v>0.988014</v>
      </c>
      <c r="X635" s="27">
        <v>0.628441</v>
      </c>
      <c r="Y635" s="27">
        <v>451.643</v>
      </c>
      <c r="Z635" s="26">
        <v>0.814014</v>
      </c>
      <c r="AA635" s="27">
        <v>3.32505</v>
      </c>
      <c r="AB635" s="27">
        <v>2097.61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982.083</v>
      </c>
      <c r="AI635" s="26">
        <v>0.891401</v>
      </c>
      <c r="AJ635" s="27">
        <v>0.944133</v>
      </c>
      <c r="AK635" s="27">
        <v>475.212</v>
      </c>
      <c r="AL635" s="26">
        <v>0.846079</v>
      </c>
      <c r="AM635" s="27">
        <v>23.9422</v>
      </c>
      <c r="AN635" s="27">
        <v>13011.31</v>
      </c>
      <c r="AO635" s="26">
        <v>0.849878</v>
      </c>
      <c r="AP635" s="27">
        <v>30.7322</v>
      </c>
      <c r="AQ635" s="27">
        <v>14766.37</v>
      </c>
    </row>
    <row r="636" spans="1:4" ht="17.25">
      <c r="A636" s="25">
        <v>0.438194444444444</v>
      </c>
      <c r="B636" s="26">
        <v>0.749605</v>
      </c>
      <c r="C636" s="27">
        <v>22.1371</v>
      </c>
      <c r="D636" s="27">
        <v>8932.6</v>
      </c>
      <c r="E636" s="26">
        <v>0.885192</v>
      </c>
      <c r="F636" s="27">
        <v>27.2872</v>
      </c>
      <c r="G636" s="27">
        <v>13914.86</v>
      </c>
      <c r="H636" s="26">
        <v>0.896906</v>
      </c>
      <c r="I636" s="27">
        <v>17.345</v>
      </c>
      <c r="J636" s="27">
        <v>10244.71</v>
      </c>
      <c r="K636" s="26">
        <v>0.871954</v>
      </c>
      <c r="L636" s="27">
        <v>8.34511</v>
      </c>
      <c r="M636" s="27">
        <v>6045.24</v>
      </c>
      <c r="N636" s="26">
        <v>0.91133</v>
      </c>
      <c r="O636" s="27">
        <v>0.0217802</v>
      </c>
      <c r="P636" s="27">
        <v>10262.12</v>
      </c>
      <c r="Q636" s="26">
        <v>0.632287</v>
      </c>
      <c r="R636" s="27">
        <v>0.569769</v>
      </c>
      <c r="S636" s="27">
        <v>553.306</v>
      </c>
      <c r="T636" s="26">
        <v>0</v>
      </c>
      <c r="U636" s="27">
        <v>0</v>
      </c>
      <c r="V636" s="27">
        <v>0</v>
      </c>
      <c r="W636" s="26">
        <v>0.988012</v>
      </c>
      <c r="X636" s="27">
        <v>0.62791</v>
      </c>
      <c r="Y636" s="27">
        <v>451.654</v>
      </c>
      <c r="Z636" s="26">
        <v>0.815604</v>
      </c>
      <c r="AA636" s="27">
        <v>3.31891</v>
      </c>
      <c r="AB636" s="27">
        <v>2097.66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982.083</v>
      </c>
      <c r="AI636" s="26">
        <v>0.889147</v>
      </c>
      <c r="AJ636" s="27">
        <v>0.944463</v>
      </c>
      <c r="AK636" s="27">
        <v>475.228</v>
      </c>
      <c r="AL636" s="26">
        <v>0.844806</v>
      </c>
      <c r="AM636" s="27">
        <v>23.7162</v>
      </c>
      <c r="AN636" s="27">
        <v>13011.71</v>
      </c>
      <c r="AO636" s="26">
        <v>0.850873</v>
      </c>
      <c r="AP636" s="27">
        <v>30.8186</v>
      </c>
      <c r="AQ636" s="27">
        <v>14766.88</v>
      </c>
    </row>
    <row r="637" spans="1:4" ht="17.25">
      <c r="A637" s="25">
        <v>0.43888888888888899</v>
      </c>
      <c r="B637" s="26">
        <v>0.704689</v>
      </c>
      <c r="C637" s="27">
        <v>18.9581</v>
      </c>
      <c r="D637" s="27">
        <v>8932.93</v>
      </c>
      <c r="E637" s="26">
        <v>0.884973</v>
      </c>
      <c r="F637" s="27">
        <v>27.0354</v>
      </c>
      <c r="G637" s="27">
        <v>13915.3</v>
      </c>
      <c r="H637" s="26">
        <v>0.896331</v>
      </c>
      <c r="I637" s="27">
        <v>17.1852</v>
      </c>
      <c r="J637" s="27">
        <v>10245</v>
      </c>
      <c r="K637" s="26">
        <v>0.871479</v>
      </c>
      <c r="L637" s="27">
        <v>8.27593</v>
      </c>
      <c r="M637" s="27">
        <v>6045.38</v>
      </c>
      <c r="N637" s="26">
        <v>0.915514</v>
      </c>
      <c r="O637" s="27">
        <v>0.0215225</v>
      </c>
      <c r="P637" s="27">
        <v>10262.12</v>
      </c>
      <c r="Q637" s="26">
        <v>0.634264</v>
      </c>
      <c r="R637" s="27">
        <v>0.568683</v>
      </c>
      <c r="S637" s="27">
        <v>553.315</v>
      </c>
      <c r="T637" s="26">
        <v>0</v>
      </c>
      <c r="U637" s="27">
        <v>0</v>
      </c>
      <c r="V637" s="27">
        <v>0</v>
      </c>
      <c r="W637" s="26">
        <v>0.988118</v>
      </c>
      <c r="X637" s="27">
        <v>0.628309</v>
      </c>
      <c r="Y637" s="27">
        <v>451.664</v>
      </c>
      <c r="Z637" s="26">
        <v>0.815309</v>
      </c>
      <c r="AA637" s="27">
        <v>3.32959</v>
      </c>
      <c r="AB637" s="27">
        <v>2097.71</v>
      </c>
      <c r="AC637" s="26">
        <v>0</v>
      </c>
      <c r="AD637" s="27">
        <v>0</v>
      </c>
      <c r="AE637" s="27">
        <v>0</v>
      </c>
      <c r="AF637" s="26">
        <v>0.854045</v>
      </c>
      <c r="AG637" s="27">
        <v>0.00533275</v>
      </c>
      <c r="AH637" s="27">
        <v>982.084</v>
      </c>
      <c r="AI637" s="26">
        <v>0.884908</v>
      </c>
      <c r="AJ637" s="27">
        <v>7.46463</v>
      </c>
      <c r="AK637" s="27">
        <v>475.329</v>
      </c>
      <c r="AL637" s="26">
        <v>0.844708</v>
      </c>
      <c r="AM637" s="27">
        <v>23.5396</v>
      </c>
      <c r="AN637" s="27">
        <v>13012.09</v>
      </c>
      <c r="AO637" s="26">
        <v>0.850856</v>
      </c>
      <c r="AP637" s="27">
        <v>30.5772</v>
      </c>
      <c r="AQ637" s="27">
        <v>14767.38</v>
      </c>
    </row>
    <row r="638" spans="1:4" ht="17.25">
      <c r="A638" s="25">
        <v>0.43958333333333299</v>
      </c>
      <c r="B638" s="26">
        <v>0.700998</v>
      </c>
      <c r="C638" s="27">
        <v>18.7877</v>
      </c>
      <c r="D638" s="27">
        <v>8933.24</v>
      </c>
      <c r="E638" s="26">
        <v>0.884024</v>
      </c>
      <c r="F638" s="27">
        <v>26.8159</v>
      </c>
      <c r="G638" s="27">
        <v>13915.76</v>
      </c>
      <c r="H638" s="26">
        <v>0.895802</v>
      </c>
      <c r="I638" s="27">
        <v>17.0412</v>
      </c>
      <c r="J638" s="27">
        <v>10245.28</v>
      </c>
      <c r="K638" s="26">
        <v>0.870504</v>
      </c>
      <c r="L638" s="27">
        <v>8.21424</v>
      </c>
      <c r="M638" s="27">
        <v>6045.52</v>
      </c>
      <c r="N638" s="26">
        <v>0.913619</v>
      </c>
      <c r="O638" s="27">
        <v>0.0216705</v>
      </c>
      <c r="P638" s="27">
        <v>10262.12</v>
      </c>
      <c r="Q638" s="26">
        <v>0.63299</v>
      </c>
      <c r="R638" s="27">
        <v>0.566823</v>
      </c>
      <c r="S638" s="27">
        <v>553.325</v>
      </c>
      <c r="T638" s="26">
        <v>0</v>
      </c>
      <c r="U638" s="27">
        <v>0</v>
      </c>
      <c r="V638" s="27">
        <v>0</v>
      </c>
      <c r="W638" s="26">
        <v>0.98802</v>
      </c>
      <c r="X638" s="27">
        <v>0.62633</v>
      </c>
      <c r="Y638" s="27">
        <v>451.674</v>
      </c>
      <c r="Z638" s="26">
        <v>0.816675</v>
      </c>
      <c r="AA638" s="27">
        <v>3.3323</v>
      </c>
      <c r="AB638" s="27">
        <v>2097.77</v>
      </c>
      <c r="AC638" s="26">
        <v>0</v>
      </c>
      <c r="AD638" s="27">
        <v>0</v>
      </c>
      <c r="AE638" s="27">
        <v>0</v>
      </c>
      <c r="AF638" s="26">
        <v>0.846532</v>
      </c>
      <c r="AG638" s="27">
        <v>0.00529644</v>
      </c>
      <c r="AH638" s="27">
        <v>982.084</v>
      </c>
      <c r="AI638" s="26">
        <v>0.888275</v>
      </c>
      <c r="AJ638" s="27">
        <v>7.66571</v>
      </c>
      <c r="AK638" s="27">
        <v>475.456</v>
      </c>
      <c r="AL638" s="26">
        <v>0.846672</v>
      </c>
      <c r="AM638" s="27">
        <v>23.8738</v>
      </c>
      <c r="AN638" s="27">
        <v>13012.49</v>
      </c>
      <c r="AO638" s="26">
        <v>0.849424</v>
      </c>
      <c r="AP638" s="27">
        <v>30.3549</v>
      </c>
      <c r="AQ638" s="27">
        <v>14767.89</v>
      </c>
    </row>
    <row r="639" spans="1:4" ht="17.25">
      <c r="A639" s="25">
        <v>0.44027777777777799</v>
      </c>
      <c r="B639" s="26">
        <v>0.700864</v>
      </c>
      <c r="C639" s="27">
        <v>18.6214</v>
      </c>
      <c r="D639" s="27">
        <v>8933.55</v>
      </c>
      <c r="E639" s="26">
        <v>0.883373</v>
      </c>
      <c r="F639" s="27">
        <v>26.6165</v>
      </c>
      <c r="G639" s="27">
        <v>13916.21</v>
      </c>
      <c r="H639" s="26">
        <v>0.895326</v>
      </c>
      <c r="I639" s="27">
        <v>16.918</v>
      </c>
      <c r="J639" s="27">
        <v>10245.57</v>
      </c>
      <c r="K639" s="26">
        <v>0.869799</v>
      </c>
      <c r="L639" s="27">
        <v>8.15847</v>
      </c>
      <c r="M639" s="27">
        <v>6045.65</v>
      </c>
      <c r="N639" s="26">
        <v>0.867959</v>
      </c>
      <c r="O639" s="27">
        <v>8.29422</v>
      </c>
      <c r="P639" s="27">
        <v>10262.16</v>
      </c>
      <c r="Q639" s="26">
        <v>0.63368</v>
      </c>
      <c r="R639" s="27">
        <v>0.565693</v>
      </c>
      <c r="S639" s="27">
        <v>553.334</v>
      </c>
      <c r="T639" s="26">
        <v>0</v>
      </c>
      <c r="U639" s="27">
        <v>0</v>
      </c>
      <c r="V639" s="27">
        <v>0</v>
      </c>
      <c r="W639" s="26">
        <v>0.987905</v>
      </c>
      <c r="X639" s="27">
        <v>0.62591</v>
      </c>
      <c r="Y639" s="27">
        <v>451.685</v>
      </c>
      <c r="Z639" s="26">
        <v>0.823497</v>
      </c>
      <c r="AA639" s="27">
        <v>3.31696</v>
      </c>
      <c r="AB639" s="27">
        <v>2097.83</v>
      </c>
      <c r="AC639" s="26">
        <v>0</v>
      </c>
      <c r="AD639" s="27">
        <v>0</v>
      </c>
      <c r="AE639" s="27">
        <v>0</v>
      </c>
      <c r="AF639" s="26">
        <v>0.882097</v>
      </c>
      <c r="AG639" s="27">
        <v>5.29606</v>
      </c>
      <c r="AH639" s="27">
        <v>982.098</v>
      </c>
      <c r="AI639" s="26">
        <v>0.89015</v>
      </c>
      <c r="AJ639" s="27">
        <v>7.76767</v>
      </c>
      <c r="AK639" s="27">
        <v>475.584</v>
      </c>
      <c r="AL639" s="26">
        <v>0.843314</v>
      </c>
      <c r="AM639" s="27">
        <v>23.3351</v>
      </c>
      <c r="AN639" s="27">
        <v>13012.88</v>
      </c>
      <c r="AO639" s="26">
        <v>0.84701</v>
      </c>
      <c r="AP639" s="27">
        <v>29.8766</v>
      </c>
      <c r="AQ639" s="27">
        <v>14768.39</v>
      </c>
    </row>
    <row r="640" spans="1:4" ht="17.25">
      <c r="A640" s="25">
        <v>0.44097222222222199</v>
      </c>
      <c r="B640" s="26">
        <v>0.696435</v>
      </c>
      <c r="C640" s="27">
        <v>18.5326</v>
      </c>
      <c r="D640" s="27">
        <v>8933.86</v>
      </c>
      <c r="E640" s="26">
        <v>0.881767</v>
      </c>
      <c r="F640" s="27">
        <v>26.4359</v>
      </c>
      <c r="G640" s="27">
        <v>13916.64</v>
      </c>
      <c r="H640" s="26">
        <v>0.894343</v>
      </c>
      <c r="I640" s="27">
        <v>16.7868</v>
      </c>
      <c r="J640" s="27">
        <v>10245.84</v>
      </c>
      <c r="K640" s="26">
        <v>0.868446</v>
      </c>
      <c r="L640" s="27">
        <v>8.11446</v>
      </c>
      <c r="M640" s="27">
        <v>6045.79</v>
      </c>
      <c r="N640" s="26">
        <v>0.860744</v>
      </c>
      <c r="O640" s="27">
        <v>7.94892</v>
      </c>
      <c r="P640" s="27">
        <v>10262.3</v>
      </c>
      <c r="Q640" s="26">
        <v>0.633117</v>
      </c>
      <c r="R640" s="27">
        <v>0.569616</v>
      </c>
      <c r="S640" s="27">
        <v>553.344</v>
      </c>
      <c r="T640" s="26">
        <v>0</v>
      </c>
      <c r="U640" s="27">
        <v>0</v>
      </c>
      <c r="V640" s="27">
        <v>0</v>
      </c>
      <c r="W640" s="26">
        <v>0.98814</v>
      </c>
      <c r="X640" s="27">
        <v>0.626725</v>
      </c>
      <c r="Y640" s="27">
        <v>451.695</v>
      </c>
      <c r="Z640" s="26">
        <v>0.821762</v>
      </c>
      <c r="AA640" s="27">
        <v>3.32063</v>
      </c>
      <c r="AB640" s="27">
        <v>2097.88</v>
      </c>
      <c r="AC640" s="26">
        <v>0</v>
      </c>
      <c r="AD640" s="27">
        <v>0</v>
      </c>
      <c r="AE640" s="27">
        <v>0</v>
      </c>
      <c r="AF640" s="26">
        <v>0.882767</v>
      </c>
      <c r="AG640" s="27">
        <v>5.3383</v>
      </c>
      <c r="AH640" s="27">
        <v>982.186</v>
      </c>
      <c r="AI640" s="26">
        <v>0.889906</v>
      </c>
      <c r="AJ640" s="27">
        <v>7.77059</v>
      </c>
      <c r="AK640" s="27">
        <v>475.714</v>
      </c>
      <c r="AL640" s="26">
        <v>0.838664</v>
      </c>
      <c r="AM640" s="27">
        <v>22.8166</v>
      </c>
      <c r="AN640" s="27">
        <v>13013.27</v>
      </c>
      <c r="AO640" s="26">
        <v>0.845321</v>
      </c>
      <c r="AP640" s="27">
        <v>29.7629</v>
      </c>
      <c r="AQ640" s="27">
        <v>14768.89</v>
      </c>
    </row>
    <row r="641" spans="1:4" ht="17.25">
      <c r="A641" s="25">
        <v>0.44166666666666698</v>
      </c>
      <c r="B641" s="26">
        <v>0.700462</v>
      </c>
      <c r="C641" s="27">
        <v>18.5724</v>
      </c>
      <c r="D641" s="27">
        <v>8934.17</v>
      </c>
      <c r="E641" s="26">
        <v>0.882668</v>
      </c>
      <c r="F641" s="27">
        <v>26.3878</v>
      </c>
      <c r="G641" s="27">
        <v>13917.08</v>
      </c>
      <c r="H641" s="26">
        <v>0.895138</v>
      </c>
      <c r="I641" s="27">
        <v>16.7623</v>
      </c>
      <c r="J641" s="27">
        <v>10246.12</v>
      </c>
      <c r="K641" s="26">
        <v>0.869368</v>
      </c>
      <c r="L641" s="27">
        <v>8.11038</v>
      </c>
      <c r="M641" s="27">
        <v>6045.92</v>
      </c>
      <c r="N641" s="26">
        <v>0.850657</v>
      </c>
      <c r="O641" s="27">
        <v>14.835</v>
      </c>
      <c r="P641" s="27">
        <v>10262.52</v>
      </c>
      <c r="Q641" s="26">
        <v>0.634201</v>
      </c>
      <c r="R641" s="27">
        <v>0.56909</v>
      </c>
      <c r="S641" s="27">
        <v>553.353</v>
      </c>
      <c r="T641" s="26">
        <v>0</v>
      </c>
      <c r="U641" s="27">
        <v>0</v>
      </c>
      <c r="V641" s="27">
        <v>0</v>
      </c>
      <c r="W641" s="26">
        <v>0.988015</v>
      </c>
      <c r="X641" s="27">
        <v>0.625319</v>
      </c>
      <c r="Y641" s="27">
        <v>451.706</v>
      </c>
      <c r="Z641" s="26">
        <v>0.823827</v>
      </c>
      <c r="AA641" s="27">
        <v>3.32531</v>
      </c>
      <c r="AB641" s="27">
        <v>2097.94</v>
      </c>
      <c r="AC641" s="26">
        <v>0</v>
      </c>
      <c r="AD641" s="27">
        <v>0</v>
      </c>
      <c r="AE641" s="27">
        <v>0</v>
      </c>
      <c r="AF641" s="26">
        <v>0.88229</v>
      </c>
      <c r="AG641" s="27">
        <v>5.26739</v>
      </c>
      <c r="AH641" s="27">
        <v>982.274</v>
      </c>
      <c r="AI641" s="26">
        <v>0.888792</v>
      </c>
      <c r="AJ641" s="27">
        <v>7.5719</v>
      </c>
      <c r="AK641" s="27">
        <v>475.843</v>
      </c>
      <c r="AL641" s="26">
        <v>0.839943</v>
      </c>
      <c r="AM641" s="27">
        <v>22.7786</v>
      </c>
      <c r="AN641" s="27">
        <v>13013.64</v>
      </c>
      <c r="AO641" s="26">
        <v>0.846943</v>
      </c>
      <c r="AP641" s="27">
        <v>29.7157</v>
      </c>
      <c r="AQ641" s="27">
        <v>14769.39</v>
      </c>
    </row>
    <row r="642" spans="1:4" ht="17.25">
      <c r="A642" s="25">
        <v>0.44236111111111098</v>
      </c>
      <c r="B642" s="26">
        <v>0.702196</v>
      </c>
      <c r="C642" s="27">
        <v>18.8427</v>
      </c>
      <c r="D642" s="27">
        <v>8934.49</v>
      </c>
      <c r="E642" s="26">
        <v>0.883373</v>
      </c>
      <c r="F642" s="27">
        <v>26.7464</v>
      </c>
      <c r="G642" s="27">
        <v>13917.54</v>
      </c>
      <c r="H642" s="26">
        <v>0.8951</v>
      </c>
      <c r="I642" s="27">
        <v>16.9236</v>
      </c>
      <c r="J642" s="27">
        <v>10246.41</v>
      </c>
      <c r="K642" s="26">
        <v>0.870266</v>
      </c>
      <c r="L642" s="27">
        <v>8.20177</v>
      </c>
      <c r="M642" s="27">
        <v>6046.06</v>
      </c>
      <c r="N642" s="26">
        <v>0.910515</v>
      </c>
      <c r="O642" s="27">
        <v>0.0213394</v>
      </c>
      <c r="P642" s="27">
        <v>10262.53</v>
      </c>
      <c r="Q642" s="26">
        <v>0.636181</v>
      </c>
      <c r="R642" s="27">
        <v>0.572818</v>
      </c>
      <c r="S642" s="27">
        <v>553.363</v>
      </c>
      <c r="T642" s="26">
        <v>0</v>
      </c>
      <c r="U642" s="27">
        <v>0</v>
      </c>
      <c r="V642" s="27">
        <v>0</v>
      </c>
      <c r="W642" s="26">
        <v>0.988243</v>
      </c>
      <c r="X642" s="27">
        <v>0.626537</v>
      </c>
      <c r="Y642" s="27">
        <v>451.716</v>
      </c>
      <c r="Z642" s="26">
        <v>0.817085</v>
      </c>
      <c r="AA642" s="27">
        <v>3.33321</v>
      </c>
      <c r="AB642" s="27">
        <v>2097.99</v>
      </c>
      <c r="AC642" s="26">
        <v>0</v>
      </c>
      <c r="AD642" s="27">
        <v>0</v>
      </c>
      <c r="AE642" s="27">
        <v>0</v>
      </c>
      <c r="AF642" s="26">
        <v>0.832261</v>
      </c>
      <c r="AG642" s="27">
        <v>0.00519596</v>
      </c>
      <c r="AH642" s="27">
        <v>982.295</v>
      </c>
      <c r="AI642" s="26">
        <v>0.900276</v>
      </c>
      <c r="AJ642" s="27">
        <v>0.934322</v>
      </c>
      <c r="AK642" s="27">
        <v>475.867</v>
      </c>
      <c r="AL642" s="26">
        <v>0.840667</v>
      </c>
      <c r="AM642" s="27">
        <v>22.9808</v>
      </c>
      <c r="AN642" s="27">
        <v>13014.03</v>
      </c>
      <c r="AO642" s="26">
        <v>0.847281</v>
      </c>
      <c r="AP642" s="27">
        <v>29.981</v>
      </c>
      <c r="AQ642" s="27">
        <v>14769.88</v>
      </c>
    </row>
    <row r="643" spans="1:4" ht="17.25">
      <c r="A643" s="25">
        <v>0.44305555555555598</v>
      </c>
      <c r="B643" s="26">
        <v>0.708685</v>
      </c>
      <c r="C643" s="27">
        <v>19.0708</v>
      </c>
      <c r="D643" s="27">
        <v>8934.8</v>
      </c>
      <c r="E643" s="26">
        <v>0.88574</v>
      </c>
      <c r="F643" s="27">
        <v>26.973</v>
      </c>
      <c r="G643" s="27">
        <v>13917.97</v>
      </c>
      <c r="H643" s="26">
        <v>0.897136</v>
      </c>
      <c r="I643" s="27">
        <v>17.1117</v>
      </c>
      <c r="J643" s="27">
        <v>10246.69</v>
      </c>
      <c r="K643" s="26">
        <v>0.87245</v>
      </c>
      <c r="L643" s="27">
        <v>8.27738</v>
      </c>
      <c r="M643" s="27">
        <v>6046.19</v>
      </c>
      <c r="N643" s="26">
        <v>0.915928</v>
      </c>
      <c r="O643" s="27">
        <v>0.0215172</v>
      </c>
      <c r="P643" s="27">
        <v>10262.53</v>
      </c>
      <c r="Q643" s="26">
        <v>0.636585</v>
      </c>
      <c r="R643" s="27">
        <v>0.570676</v>
      </c>
      <c r="S643" s="27">
        <v>553.372</v>
      </c>
      <c r="T643" s="26">
        <v>0</v>
      </c>
      <c r="U643" s="27">
        <v>0</v>
      </c>
      <c r="V643" s="27">
        <v>0</v>
      </c>
      <c r="W643" s="26">
        <v>0.988157</v>
      </c>
      <c r="X643" s="27">
        <v>0.625377</v>
      </c>
      <c r="Y643" s="27">
        <v>451.726</v>
      </c>
      <c r="Z643" s="26">
        <v>0.814664</v>
      </c>
      <c r="AA643" s="27">
        <v>3.30463</v>
      </c>
      <c r="AB643" s="27">
        <v>2098.05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982.295</v>
      </c>
      <c r="AI643" s="26">
        <v>0.899993</v>
      </c>
      <c r="AJ643" s="27">
        <v>0.925365</v>
      </c>
      <c r="AK643" s="27">
        <v>475.883</v>
      </c>
      <c r="AL643" s="26">
        <v>0.842511</v>
      </c>
      <c r="AM643" s="27">
        <v>23.1417</v>
      </c>
      <c r="AN643" s="27">
        <v>13014.42</v>
      </c>
      <c r="AO643" s="26">
        <v>0.849554</v>
      </c>
      <c r="AP643" s="27">
        <v>30.149</v>
      </c>
      <c r="AQ643" s="27">
        <v>14770.39</v>
      </c>
    </row>
    <row r="644" spans="1:4" ht="17.25">
      <c r="A644" s="25">
        <v>0.44374999999999998</v>
      </c>
      <c r="B644" s="26">
        <v>0.712253</v>
      </c>
      <c r="C644" s="27">
        <v>19.246</v>
      </c>
      <c r="D644" s="27">
        <v>8935.12</v>
      </c>
      <c r="E644" s="26">
        <v>0.886192</v>
      </c>
      <c r="F644" s="27">
        <v>27.1515</v>
      </c>
      <c r="G644" s="27">
        <v>13918.43</v>
      </c>
      <c r="H644" s="26">
        <v>0.89747</v>
      </c>
      <c r="I644" s="27">
        <v>17.2426</v>
      </c>
      <c r="J644" s="27">
        <v>10246.98</v>
      </c>
      <c r="K644" s="26">
        <v>0.872859</v>
      </c>
      <c r="L644" s="27">
        <v>8.30908</v>
      </c>
      <c r="M644" s="27">
        <v>6046.33</v>
      </c>
      <c r="N644" s="26">
        <v>0.916014</v>
      </c>
      <c r="O644" s="27">
        <v>0.0215762</v>
      </c>
      <c r="P644" s="27">
        <v>10262.53</v>
      </c>
      <c r="Q644" s="26">
        <v>0.633451</v>
      </c>
      <c r="R644" s="27">
        <v>0.565671</v>
      </c>
      <c r="S644" s="27">
        <v>553.382</v>
      </c>
      <c r="T644" s="26">
        <v>0</v>
      </c>
      <c r="U644" s="27">
        <v>0</v>
      </c>
      <c r="V644" s="27">
        <v>0</v>
      </c>
      <c r="W644" s="26">
        <v>0.988118</v>
      </c>
      <c r="X644" s="27">
        <v>0.625585</v>
      </c>
      <c r="Y644" s="27">
        <v>451.737</v>
      </c>
      <c r="Z644" s="26">
        <v>0.814527</v>
      </c>
      <c r="AA644" s="27">
        <v>3.30411</v>
      </c>
      <c r="AB644" s="27">
        <v>2098.1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982.295</v>
      </c>
      <c r="AI644" s="26">
        <v>0.899933</v>
      </c>
      <c r="AJ644" s="27">
        <v>0.926303</v>
      </c>
      <c r="AK644" s="27">
        <v>475.898</v>
      </c>
      <c r="AL644" s="26">
        <v>0.846629</v>
      </c>
      <c r="AM644" s="27">
        <v>23.7547</v>
      </c>
      <c r="AN644" s="27">
        <v>13014.81</v>
      </c>
      <c r="AO644" s="26">
        <v>0.850313</v>
      </c>
      <c r="AP644" s="27">
        <v>30.3668</v>
      </c>
      <c r="AQ644" s="27">
        <v>14770.9</v>
      </c>
    </row>
    <row r="645" spans="1:4" ht="17.25">
      <c r="A645" s="25">
        <v>0.44444444444444398</v>
      </c>
      <c r="B645" s="26">
        <v>0.711962</v>
      </c>
      <c r="C645" s="27">
        <v>19.4307</v>
      </c>
      <c r="D645" s="27">
        <v>8935.45</v>
      </c>
      <c r="E645" s="26">
        <v>0.886689</v>
      </c>
      <c r="F645" s="27">
        <v>27.3576</v>
      </c>
      <c r="G645" s="27">
        <v>13918.88</v>
      </c>
      <c r="H645" s="26">
        <v>0.897913</v>
      </c>
      <c r="I645" s="27">
        <v>17.3581</v>
      </c>
      <c r="J645" s="27">
        <v>10247.26</v>
      </c>
      <c r="K645" s="26">
        <v>0.873102</v>
      </c>
      <c r="L645" s="27">
        <v>8.35369</v>
      </c>
      <c r="M645" s="27">
        <v>6046.47</v>
      </c>
      <c r="N645" s="26">
        <v>0.91484</v>
      </c>
      <c r="O645" s="27">
        <v>0.0214337</v>
      </c>
      <c r="P645" s="27">
        <v>10262.53</v>
      </c>
      <c r="Q645" s="26">
        <v>0.635215</v>
      </c>
      <c r="R645" s="27">
        <v>0.570271</v>
      </c>
      <c r="S645" s="27">
        <v>553.391</v>
      </c>
      <c r="T645" s="26">
        <v>0</v>
      </c>
      <c r="U645" s="27">
        <v>0</v>
      </c>
      <c r="V645" s="27">
        <v>0</v>
      </c>
      <c r="W645" s="26">
        <v>0.9882</v>
      </c>
      <c r="X645" s="27">
        <v>0.627881</v>
      </c>
      <c r="Y645" s="27">
        <v>451.748</v>
      </c>
      <c r="Z645" s="26">
        <v>0.815849</v>
      </c>
      <c r="AA645" s="27">
        <v>3.30814</v>
      </c>
      <c r="AB645" s="27">
        <v>2098.16</v>
      </c>
      <c r="AC645" s="26">
        <v>0</v>
      </c>
      <c r="AD645" s="27">
        <v>0</v>
      </c>
      <c r="AE645" s="27">
        <v>0</v>
      </c>
      <c r="AF645" s="26">
        <v>0.838148</v>
      </c>
      <c r="AG645" s="27">
        <v>0.00528653</v>
      </c>
      <c r="AH645" s="27">
        <v>982.295</v>
      </c>
      <c r="AI645" s="26">
        <v>0.899029</v>
      </c>
      <c r="AJ645" s="27">
        <v>0.920028</v>
      </c>
      <c r="AK645" s="27">
        <v>475.914</v>
      </c>
      <c r="AL645" s="26">
        <v>0.847132</v>
      </c>
      <c r="AM645" s="27">
        <v>23.8417</v>
      </c>
      <c r="AN645" s="27">
        <v>13015.2</v>
      </c>
      <c r="AO645" s="26">
        <v>0.850777</v>
      </c>
      <c r="AP645" s="27">
        <v>30.5007</v>
      </c>
      <c r="AQ645" s="27">
        <v>14771.4</v>
      </c>
    </row>
    <row r="646" spans="1:4" ht="17.25">
      <c r="A646" s="25">
        <v>0.44513888888888897</v>
      </c>
      <c r="B646" s="26">
        <v>0.718569</v>
      </c>
      <c r="C646" s="27">
        <v>19.7416</v>
      </c>
      <c r="D646" s="27">
        <v>8935.77</v>
      </c>
      <c r="E646" s="26">
        <v>0.88799</v>
      </c>
      <c r="F646" s="27">
        <v>27.6701</v>
      </c>
      <c r="G646" s="27">
        <v>13919.35</v>
      </c>
      <c r="H646" s="26">
        <v>0.898889</v>
      </c>
      <c r="I646" s="27">
        <v>17.5652</v>
      </c>
      <c r="J646" s="27">
        <v>10247.56</v>
      </c>
      <c r="K646" s="26">
        <v>0.874576</v>
      </c>
      <c r="L646" s="27">
        <v>8.45351</v>
      </c>
      <c r="M646" s="27">
        <v>6046.62</v>
      </c>
      <c r="N646" s="26">
        <v>0.902833</v>
      </c>
      <c r="O646" s="27">
        <v>0.0290815</v>
      </c>
      <c r="P646" s="27">
        <v>10262.53</v>
      </c>
      <c r="Q646" s="26">
        <v>0.635005</v>
      </c>
      <c r="R646" s="27">
        <v>0.569383</v>
      </c>
      <c r="S646" s="27">
        <v>553.401</v>
      </c>
      <c r="T646" s="26">
        <v>0</v>
      </c>
      <c r="U646" s="27">
        <v>0</v>
      </c>
      <c r="V646" s="27">
        <v>0</v>
      </c>
      <c r="W646" s="26">
        <v>0.988283</v>
      </c>
      <c r="X646" s="27">
        <v>0.628428</v>
      </c>
      <c r="Y646" s="27">
        <v>451.758</v>
      </c>
      <c r="Z646" s="26">
        <v>0.823371</v>
      </c>
      <c r="AA646" s="27">
        <v>3.30736</v>
      </c>
      <c r="AB646" s="27">
        <v>2098.21</v>
      </c>
      <c r="AC646" s="26">
        <v>0</v>
      </c>
      <c r="AD646" s="27">
        <v>0</v>
      </c>
      <c r="AE646" s="27">
        <v>0</v>
      </c>
      <c r="AF646" s="26">
        <v>0.883466</v>
      </c>
      <c r="AG646" s="27">
        <v>5.27897</v>
      </c>
      <c r="AH646" s="27">
        <v>982.311</v>
      </c>
      <c r="AI646" s="26">
        <v>0.900347</v>
      </c>
      <c r="AJ646" s="27">
        <v>0.932569</v>
      </c>
      <c r="AK646" s="27">
        <v>475.929</v>
      </c>
      <c r="AL646" s="26">
        <v>0.84809</v>
      </c>
      <c r="AM646" s="27">
        <v>24.0074</v>
      </c>
      <c r="AN646" s="27">
        <v>13015.61</v>
      </c>
      <c r="AO646" s="26">
        <v>0.852253</v>
      </c>
      <c r="AP646" s="27">
        <v>30.7393</v>
      </c>
      <c r="AQ646" s="27">
        <v>14771.92</v>
      </c>
    </row>
    <row r="647" spans="1:4" ht="17.25">
      <c r="A647" s="25">
        <v>0.44583333333333303</v>
      </c>
      <c r="B647" s="26">
        <v>0.724232</v>
      </c>
      <c r="C647" s="27">
        <v>19.943</v>
      </c>
      <c r="D647" s="27">
        <v>8936.1</v>
      </c>
      <c r="E647" s="26">
        <v>0.889636</v>
      </c>
      <c r="F647" s="27">
        <v>27.8148</v>
      </c>
      <c r="G647" s="27">
        <v>13919.82</v>
      </c>
      <c r="H647" s="26">
        <v>0.900529</v>
      </c>
      <c r="I647" s="27">
        <v>17.7208</v>
      </c>
      <c r="J647" s="27">
        <v>10247.85</v>
      </c>
      <c r="K647" s="26">
        <v>0.876493</v>
      </c>
      <c r="L647" s="27">
        <v>8.50612</v>
      </c>
      <c r="M647" s="27">
        <v>6046.76</v>
      </c>
      <c r="N647" s="26">
        <v>0.870123</v>
      </c>
      <c r="O647" s="27">
        <v>8.49469</v>
      </c>
      <c r="P647" s="27">
        <v>10262.66</v>
      </c>
      <c r="Q647" s="26">
        <v>0.636858</v>
      </c>
      <c r="R647" s="27">
        <v>0.570872</v>
      </c>
      <c r="S647" s="27">
        <v>553.41</v>
      </c>
      <c r="T647" s="26">
        <v>0</v>
      </c>
      <c r="U647" s="27">
        <v>0</v>
      </c>
      <c r="V647" s="27">
        <v>0</v>
      </c>
      <c r="W647" s="26">
        <v>0.988152</v>
      </c>
      <c r="X647" s="27">
        <v>0.625733</v>
      </c>
      <c r="Y647" s="27">
        <v>451.769</v>
      </c>
      <c r="Z647" s="26">
        <v>0.82507</v>
      </c>
      <c r="AA647" s="27">
        <v>3.29881</v>
      </c>
      <c r="AB647" s="27">
        <v>2098.27</v>
      </c>
      <c r="AC647" s="26">
        <v>0</v>
      </c>
      <c r="AD647" s="27">
        <v>0</v>
      </c>
      <c r="AE647" s="27">
        <v>0</v>
      </c>
      <c r="AF647" s="26">
        <v>0.884638</v>
      </c>
      <c r="AG647" s="27">
        <v>5.28791</v>
      </c>
      <c r="AH647" s="27">
        <v>982.402</v>
      </c>
      <c r="AI647" s="26">
        <v>0.89997</v>
      </c>
      <c r="AJ647" s="27">
        <v>0.923387</v>
      </c>
      <c r="AK647" s="27">
        <v>475.945</v>
      </c>
      <c r="AL647" s="26">
        <v>0.849226</v>
      </c>
      <c r="AM647" s="27">
        <v>24.0963</v>
      </c>
      <c r="AN647" s="27">
        <v>13016.01</v>
      </c>
      <c r="AO647" s="26">
        <v>0.853973</v>
      </c>
      <c r="AP647" s="27">
        <v>30.9079</v>
      </c>
      <c r="AQ647" s="27">
        <v>14772.43</v>
      </c>
    </row>
    <row r="648" spans="1:4" ht="17.25">
      <c r="A648" s="25">
        <v>0.44652777777777802</v>
      </c>
      <c r="B648" s="26">
        <v>0.72917</v>
      </c>
      <c r="C648" s="27">
        <v>20.1385</v>
      </c>
      <c r="D648" s="27">
        <v>8936.44</v>
      </c>
      <c r="E648" s="26">
        <v>0.890927</v>
      </c>
      <c r="F648" s="27">
        <v>27.9774</v>
      </c>
      <c r="G648" s="27">
        <v>13920.27</v>
      </c>
      <c r="H648" s="26">
        <v>0.901476</v>
      </c>
      <c r="I648" s="27">
        <v>17.834</v>
      </c>
      <c r="J648" s="27">
        <v>10248.15</v>
      </c>
      <c r="K648" s="26">
        <v>0.877763</v>
      </c>
      <c r="L648" s="27">
        <v>8.55549</v>
      </c>
      <c r="M648" s="27">
        <v>6046.9</v>
      </c>
      <c r="N648" s="26">
        <v>0.880884</v>
      </c>
      <c r="O648" s="27">
        <v>18.0628</v>
      </c>
      <c r="P648" s="27">
        <v>10262.85</v>
      </c>
      <c r="Q648" s="26">
        <v>0.635266</v>
      </c>
      <c r="R648" s="27">
        <v>0.565166</v>
      </c>
      <c r="S648" s="27">
        <v>553.42</v>
      </c>
      <c r="T648" s="26">
        <v>0</v>
      </c>
      <c r="U648" s="27">
        <v>0</v>
      </c>
      <c r="V648" s="27">
        <v>0</v>
      </c>
      <c r="W648" s="26">
        <v>0.988002</v>
      </c>
      <c r="X648" s="27">
        <v>0.624551</v>
      </c>
      <c r="Y648" s="27">
        <v>451.779</v>
      </c>
      <c r="Z648" s="26">
        <v>0.823169</v>
      </c>
      <c r="AA648" s="27">
        <v>3.28883</v>
      </c>
      <c r="AB648" s="27">
        <v>2098.32</v>
      </c>
      <c r="AC648" s="26">
        <v>0</v>
      </c>
      <c r="AD648" s="27">
        <v>0</v>
      </c>
      <c r="AE648" s="27">
        <v>0</v>
      </c>
      <c r="AF648" s="26">
        <v>0.883609</v>
      </c>
      <c r="AG648" s="27">
        <v>5.27637</v>
      </c>
      <c r="AH648" s="27">
        <v>982.49</v>
      </c>
      <c r="AI648" s="26">
        <v>0.899399</v>
      </c>
      <c r="AJ648" s="27">
        <v>0.915762</v>
      </c>
      <c r="AK648" s="27">
        <v>475.96</v>
      </c>
      <c r="AL648" s="26">
        <v>0.851158</v>
      </c>
      <c r="AM648" s="27">
        <v>24.2126</v>
      </c>
      <c r="AN648" s="27">
        <v>13016.4</v>
      </c>
      <c r="AO648" s="26">
        <v>0.855274</v>
      </c>
      <c r="AP648" s="27">
        <v>31.0006</v>
      </c>
      <c r="AQ648" s="27">
        <v>14772.94</v>
      </c>
    </row>
    <row r="649" spans="1:4" ht="17.25">
      <c r="A649" s="25">
        <v>0.44722222222222202</v>
      </c>
      <c r="B649" s="26">
        <v>0.720175</v>
      </c>
      <c r="C649" s="27">
        <v>19.7004</v>
      </c>
      <c r="D649" s="27">
        <v>8936.77</v>
      </c>
      <c r="E649" s="26">
        <v>0.888035</v>
      </c>
      <c r="F649" s="27">
        <v>27.5006</v>
      </c>
      <c r="G649" s="27">
        <v>13920.74</v>
      </c>
      <c r="H649" s="26">
        <v>0.899237</v>
      </c>
      <c r="I649" s="27">
        <v>17.5023</v>
      </c>
      <c r="J649" s="27">
        <v>10248.45</v>
      </c>
      <c r="K649" s="26">
        <v>0.874134</v>
      </c>
      <c r="L649" s="27">
        <v>8.38005</v>
      </c>
      <c r="M649" s="27">
        <v>6047.04</v>
      </c>
      <c r="N649" s="26">
        <v>0.872291</v>
      </c>
      <c r="O649" s="27">
        <v>17.0465</v>
      </c>
      <c r="P649" s="27">
        <v>10263.14</v>
      </c>
      <c r="Q649" s="26">
        <v>0.638322</v>
      </c>
      <c r="R649" s="27">
        <v>0.572694</v>
      </c>
      <c r="S649" s="27">
        <v>553.429</v>
      </c>
      <c r="T649" s="26">
        <v>0</v>
      </c>
      <c r="U649" s="27">
        <v>0</v>
      </c>
      <c r="V649" s="27">
        <v>0</v>
      </c>
      <c r="W649" s="26">
        <v>0.988014</v>
      </c>
      <c r="X649" s="27">
        <v>0.626505</v>
      </c>
      <c r="Y649" s="27">
        <v>451.789</v>
      </c>
      <c r="Z649" s="26">
        <v>0.818497</v>
      </c>
      <c r="AA649" s="27">
        <v>3.31056</v>
      </c>
      <c r="AB649" s="27">
        <v>2098.38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982.549</v>
      </c>
      <c r="AI649" s="26">
        <v>0.891402</v>
      </c>
      <c r="AJ649" s="27">
        <v>0.937204</v>
      </c>
      <c r="AK649" s="27">
        <v>475.975</v>
      </c>
      <c r="AL649" s="26">
        <v>0.847623</v>
      </c>
      <c r="AM649" s="27">
        <v>23.8723</v>
      </c>
      <c r="AN649" s="27">
        <v>13016.8</v>
      </c>
      <c r="AO649" s="26">
        <v>0.852108</v>
      </c>
      <c r="AP649" s="27">
        <v>30.5854</v>
      </c>
      <c r="AQ649" s="27">
        <v>14773.46</v>
      </c>
    </row>
    <row r="650" spans="1:4" ht="17.25">
      <c r="A650" s="25">
        <v>0.44791666666666702</v>
      </c>
      <c r="B650" s="26">
        <v>0.72047</v>
      </c>
      <c r="C650" s="27">
        <v>19.5918</v>
      </c>
      <c r="D650" s="27">
        <v>8937.09</v>
      </c>
      <c r="E650" s="26">
        <v>0.887924</v>
      </c>
      <c r="F650" s="27">
        <v>27.278</v>
      </c>
      <c r="G650" s="27">
        <v>13921.19</v>
      </c>
      <c r="H650" s="26">
        <v>0.899216</v>
      </c>
      <c r="I650" s="27">
        <v>17.3682</v>
      </c>
      <c r="J650" s="27">
        <v>10248.73</v>
      </c>
      <c r="K650" s="26">
        <v>0.873749</v>
      </c>
      <c r="L650" s="27">
        <v>8.3146</v>
      </c>
      <c r="M650" s="27">
        <v>6047.18</v>
      </c>
      <c r="N650" s="26">
        <v>0.87538</v>
      </c>
      <c r="O650" s="27">
        <v>25.8042</v>
      </c>
      <c r="P650" s="27">
        <v>10263.54</v>
      </c>
      <c r="Q650" s="26">
        <v>0.636827</v>
      </c>
      <c r="R650" s="27">
        <v>0.568872</v>
      </c>
      <c r="S650" s="27">
        <v>553.439</v>
      </c>
      <c r="T650" s="26">
        <v>0</v>
      </c>
      <c r="U650" s="27">
        <v>0</v>
      </c>
      <c r="V650" s="27">
        <v>0</v>
      </c>
      <c r="W650" s="26">
        <v>0.987958</v>
      </c>
      <c r="X650" s="27">
        <v>0.625182</v>
      </c>
      <c r="Y650" s="27">
        <v>451.8</v>
      </c>
      <c r="Z650" s="26">
        <v>0.81922</v>
      </c>
      <c r="AA650" s="27">
        <v>3.30559</v>
      </c>
      <c r="AB650" s="27">
        <v>2098.43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982.549</v>
      </c>
      <c r="AI650" s="26">
        <v>0.891967</v>
      </c>
      <c r="AJ650" s="27">
        <v>0.94072</v>
      </c>
      <c r="AK650" s="27">
        <v>475.991</v>
      </c>
      <c r="AL650" s="26">
        <v>0.847098</v>
      </c>
      <c r="AM650" s="27">
        <v>23.6718</v>
      </c>
      <c r="AN650" s="27">
        <v>13017.21</v>
      </c>
      <c r="AO650" s="26">
        <v>0.853729</v>
      </c>
      <c r="AP650" s="27">
        <v>30.7861</v>
      </c>
      <c r="AQ650" s="27">
        <v>14773.97</v>
      </c>
    </row>
    <row r="651" spans="1:4" ht="17.25">
      <c r="A651" s="25">
        <v>0.44861111111111102</v>
      </c>
      <c r="B651" s="26">
        <v>0.719825</v>
      </c>
      <c r="C651" s="27">
        <v>19.493</v>
      </c>
      <c r="D651" s="27">
        <v>8937.42</v>
      </c>
      <c r="E651" s="26">
        <v>0.887506</v>
      </c>
      <c r="F651" s="27">
        <v>27.0249</v>
      </c>
      <c r="G651" s="27">
        <v>13921.64</v>
      </c>
      <c r="H651" s="26">
        <v>0.898754</v>
      </c>
      <c r="I651" s="27">
        <v>17.2286</v>
      </c>
      <c r="J651" s="27">
        <v>10249.03</v>
      </c>
      <c r="K651" s="26">
        <v>0.873179</v>
      </c>
      <c r="L651" s="27">
        <v>8.26504</v>
      </c>
      <c r="M651" s="27">
        <v>6047.32</v>
      </c>
      <c r="N651" s="26">
        <v>0.873787</v>
      </c>
      <c r="O651" s="27">
        <v>25.4762</v>
      </c>
      <c r="P651" s="27">
        <v>10263.96</v>
      </c>
      <c r="Q651" s="26">
        <v>0.635934</v>
      </c>
      <c r="R651" s="27">
        <v>0.567216</v>
      </c>
      <c r="S651" s="27">
        <v>553.448</v>
      </c>
      <c r="T651" s="26">
        <v>0</v>
      </c>
      <c r="U651" s="27">
        <v>0</v>
      </c>
      <c r="V651" s="27">
        <v>0</v>
      </c>
      <c r="W651" s="26">
        <v>0.987902</v>
      </c>
      <c r="X651" s="27">
        <v>0.623281</v>
      </c>
      <c r="Y651" s="27">
        <v>451.81</v>
      </c>
      <c r="Z651" s="26">
        <v>0.818589</v>
      </c>
      <c r="AA651" s="27">
        <v>3.28674</v>
      </c>
      <c r="AB651" s="27">
        <v>2098.49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982.549</v>
      </c>
      <c r="AI651" s="26">
        <v>0.892357</v>
      </c>
      <c r="AJ651" s="27">
        <v>0.937291</v>
      </c>
      <c r="AK651" s="27">
        <v>476.007</v>
      </c>
      <c r="AL651" s="26">
        <v>0.846183</v>
      </c>
      <c r="AM651" s="27">
        <v>23.5212</v>
      </c>
      <c r="AN651" s="27">
        <v>13017.59</v>
      </c>
      <c r="AO651" s="26">
        <v>0.853121</v>
      </c>
      <c r="AP651" s="27">
        <v>30.5638</v>
      </c>
      <c r="AQ651" s="27">
        <v>14774.47</v>
      </c>
    </row>
    <row r="652" spans="1:4" ht="17.25">
      <c r="A652" s="25">
        <v>0.44930555555555601</v>
      </c>
      <c r="B652" s="26">
        <v>0.720267</v>
      </c>
      <c r="C652" s="27">
        <v>19.4108</v>
      </c>
      <c r="D652" s="27">
        <v>8937.74</v>
      </c>
      <c r="E652" s="26">
        <v>0.886709</v>
      </c>
      <c r="F652" s="27">
        <v>26.7972</v>
      </c>
      <c r="G652" s="27">
        <v>13922.09</v>
      </c>
      <c r="H652" s="26">
        <v>0.898213</v>
      </c>
      <c r="I652" s="27">
        <v>17.0882</v>
      </c>
      <c r="J652" s="27">
        <v>10249.31</v>
      </c>
      <c r="K652" s="26">
        <v>0.872288</v>
      </c>
      <c r="L652" s="27">
        <v>8.19555</v>
      </c>
      <c r="M652" s="27">
        <v>6047.46</v>
      </c>
      <c r="N652" s="26">
        <v>0.872998</v>
      </c>
      <c r="O652" s="27">
        <v>25.1785</v>
      </c>
      <c r="P652" s="27">
        <v>10264.39</v>
      </c>
      <c r="Q652" s="26">
        <v>0.638788</v>
      </c>
      <c r="R652" s="27">
        <v>0.570093</v>
      </c>
      <c r="S652" s="27">
        <v>553.458</v>
      </c>
      <c r="T652" s="26">
        <v>0</v>
      </c>
      <c r="U652" s="27">
        <v>0</v>
      </c>
      <c r="V652" s="27">
        <v>0</v>
      </c>
      <c r="W652" s="26">
        <v>0.987861</v>
      </c>
      <c r="X652" s="27">
        <v>0.622281</v>
      </c>
      <c r="Y652" s="27">
        <v>451.82</v>
      </c>
      <c r="Z652" s="26">
        <v>0.817131</v>
      </c>
      <c r="AA652" s="27">
        <v>3.27201</v>
      </c>
      <c r="AB652" s="27">
        <v>2098.54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982.549</v>
      </c>
      <c r="AI652" s="26">
        <v>0.891856</v>
      </c>
      <c r="AJ652" s="27">
        <v>0.933161</v>
      </c>
      <c r="AK652" s="27">
        <v>476.022</v>
      </c>
      <c r="AL652" s="26">
        <v>0.845989</v>
      </c>
      <c r="AM652" s="27">
        <v>23.453</v>
      </c>
      <c r="AN652" s="27">
        <v>13017.99</v>
      </c>
      <c r="AO652" s="26">
        <v>0.851967</v>
      </c>
      <c r="AP652" s="27">
        <v>30.3691</v>
      </c>
      <c r="AQ652" s="27">
        <v>14774.99</v>
      </c>
    </row>
    <row r="653" spans="1:4" ht="17.25">
      <c r="A653" s="25">
        <v>0.45</v>
      </c>
      <c r="B653" s="26">
        <v>0.71797</v>
      </c>
      <c r="C653" s="27">
        <v>19.3745</v>
      </c>
      <c r="D653" s="27">
        <v>8938.07</v>
      </c>
      <c r="E653" s="26">
        <v>0.885675</v>
      </c>
      <c r="F653" s="27">
        <v>26.7038</v>
      </c>
      <c r="G653" s="27">
        <v>13922.52</v>
      </c>
      <c r="H653" s="26">
        <v>0.897404</v>
      </c>
      <c r="I653" s="27">
        <v>17.0055</v>
      </c>
      <c r="J653" s="27">
        <v>10249.59</v>
      </c>
      <c r="K653" s="26">
        <v>0.987441</v>
      </c>
      <c r="L653" s="27">
        <v>20.7616</v>
      </c>
      <c r="M653" s="27">
        <v>6047.67</v>
      </c>
      <c r="N653" s="26">
        <v>0.872202</v>
      </c>
      <c r="O653" s="27">
        <v>25.06</v>
      </c>
      <c r="P653" s="27">
        <v>10264.8</v>
      </c>
      <c r="Q653" s="26">
        <v>0.640045</v>
      </c>
      <c r="R653" s="27">
        <v>0.573903</v>
      </c>
      <c r="S653" s="27">
        <v>553.467</v>
      </c>
      <c r="T653" s="26">
        <v>0</v>
      </c>
      <c r="U653" s="27">
        <v>0</v>
      </c>
      <c r="V653" s="27">
        <v>0</v>
      </c>
      <c r="W653" s="26">
        <v>0.987995</v>
      </c>
      <c r="X653" s="27">
        <v>0.624232</v>
      </c>
      <c r="Y653" s="27">
        <v>451.831</v>
      </c>
      <c r="Z653" s="26">
        <v>0.816692</v>
      </c>
      <c r="AA653" s="27">
        <v>3.27106</v>
      </c>
      <c r="AB653" s="27">
        <v>2098.6</v>
      </c>
      <c r="AC653" s="26">
        <v>0</v>
      </c>
      <c r="AD653" s="27">
        <v>0</v>
      </c>
      <c r="AE653" s="27">
        <v>0</v>
      </c>
      <c r="AF653" s="26">
        <v>0.802352</v>
      </c>
      <c r="AG653" s="27">
        <v>0.00521434</v>
      </c>
      <c r="AH653" s="27">
        <v>982.549</v>
      </c>
      <c r="AI653" s="26">
        <v>0.892026</v>
      </c>
      <c r="AJ653" s="27">
        <v>0.934708</v>
      </c>
      <c r="AK653" s="27">
        <v>476.038</v>
      </c>
      <c r="AL653" s="26">
        <v>0.845129</v>
      </c>
      <c r="AM653" s="27">
        <v>23.4114</v>
      </c>
      <c r="AN653" s="27">
        <v>13018.37</v>
      </c>
      <c r="AO653" s="26">
        <v>0.848912</v>
      </c>
      <c r="AP653" s="27">
        <v>29.9086</v>
      </c>
      <c r="AQ653" s="27">
        <v>14775.48</v>
      </c>
    </row>
    <row r="654" spans="1:4" ht="17.25">
      <c r="A654" s="25">
        <v>0.45069444444444401</v>
      </c>
      <c r="B654" s="26">
        <v>0.706239</v>
      </c>
      <c r="C654" s="27">
        <v>18.6494</v>
      </c>
      <c r="D654" s="27">
        <v>8938.38</v>
      </c>
      <c r="E654" s="26">
        <v>0.884911</v>
      </c>
      <c r="F654" s="27">
        <v>26.506</v>
      </c>
      <c r="G654" s="27">
        <v>13922.97</v>
      </c>
      <c r="H654" s="26">
        <v>0.896705</v>
      </c>
      <c r="I654" s="27">
        <v>16.8813</v>
      </c>
      <c r="J654" s="27">
        <v>10249.87</v>
      </c>
      <c r="K654" s="26">
        <v>-0.992788</v>
      </c>
      <c r="L654" s="27">
        <v>14.73</v>
      </c>
      <c r="M654" s="27">
        <v>6047.95</v>
      </c>
      <c r="N654" s="26">
        <v>0.870878</v>
      </c>
      <c r="O654" s="27">
        <v>24.7916</v>
      </c>
      <c r="P654" s="27">
        <v>10265.21</v>
      </c>
      <c r="Q654" s="26">
        <v>0.636381</v>
      </c>
      <c r="R654" s="27">
        <v>0.567001</v>
      </c>
      <c r="S654" s="27">
        <v>553.477</v>
      </c>
      <c r="T654" s="26">
        <v>0</v>
      </c>
      <c r="U654" s="27">
        <v>0</v>
      </c>
      <c r="V654" s="27">
        <v>0</v>
      </c>
      <c r="W654" s="26">
        <v>0.987945</v>
      </c>
      <c r="X654" s="27">
        <v>0.624189</v>
      </c>
      <c r="Y654" s="27">
        <v>451.841</v>
      </c>
      <c r="Z654" s="26">
        <v>0.818082</v>
      </c>
      <c r="AA654" s="27">
        <v>3.26672</v>
      </c>
      <c r="AB654" s="27">
        <v>2098.65</v>
      </c>
      <c r="AC654" s="26">
        <v>0</v>
      </c>
      <c r="AD654" s="27">
        <v>0</v>
      </c>
      <c r="AE654" s="27">
        <v>0</v>
      </c>
      <c r="AF654" s="26">
        <v>0.824255</v>
      </c>
      <c r="AG654" s="27">
        <v>0.00516566</v>
      </c>
      <c r="AH654" s="27">
        <v>982.549</v>
      </c>
      <c r="AI654" s="26">
        <v>0.891849</v>
      </c>
      <c r="AJ654" s="27">
        <v>0.93651</v>
      </c>
      <c r="AK654" s="27">
        <v>476.053</v>
      </c>
      <c r="AL654" s="26">
        <v>0.840806</v>
      </c>
      <c r="AM654" s="27">
        <v>22.8217</v>
      </c>
      <c r="AN654" s="27">
        <v>13018.76</v>
      </c>
      <c r="AO654" s="26">
        <v>0.848175</v>
      </c>
      <c r="AP654" s="27">
        <v>29.7694</v>
      </c>
      <c r="AQ654" s="27">
        <v>14775.98</v>
      </c>
    </row>
    <row r="655" spans="1:4" ht="17.25">
      <c r="A655" s="25">
        <v>0.45138888888888901</v>
      </c>
      <c r="B655" s="26">
        <v>0.705785</v>
      </c>
      <c r="C655" s="27">
        <v>18.5354</v>
      </c>
      <c r="D655" s="27">
        <v>8938.69</v>
      </c>
      <c r="E655" s="26">
        <v>0.884949</v>
      </c>
      <c r="F655" s="27">
        <v>26.4062</v>
      </c>
      <c r="G655" s="27">
        <v>13923.42</v>
      </c>
      <c r="H655" s="26">
        <v>0.896524</v>
      </c>
      <c r="I655" s="27">
        <v>16.7798</v>
      </c>
      <c r="J655" s="27">
        <v>10250.15</v>
      </c>
      <c r="K655" s="26">
        <v>-0.992799</v>
      </c>
      <c r="L655" s="27">
        <v>14.6913</v>
      </c>
      <c r="M655" s="27">
        <v>6048.2</v>
      </c>
      <c r="N655" s="26">
        <v>0.870587</v>
      </c>
      <c r="O655" s="27">
        <v>24.6218</v>
      </c>
      <c r="P655" s="27">
        <v>10265.62</v>
      </c>
      <c r="Q655" s="26">
        <v>0.641244</v>
      </c>
      <c r="R655" s="27">
        <v>0.574872</v>
      </c>
      <c r="S655" s="27">
        <v>553.486</v>
      </c>
      <c r="T655" s="26">
        <v>0</v>
      </c>
      <c r="U655" s="27">
        <v>0</v>
      </c>
      <c r="V655" s="27">
        <v>0</v>
      </c>
      <c r="W655" s="26">
        <v>0.987958</v>
      </c>
      <c r="X655" s="27">
        <v>0.622603</v>
      </c>
      <c r="Y655" s="27">
        <v>451.852</v>
      </c>
      <c r="Z655" s="26">
        <v>0.819176</v>
      </c>
      <c r="AA655" s="27">
        <v>3.27573</v>
      </c>
      <c r="AB655" s="27">
        <v>2098.71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982.549</v>
      </c>
      <c r="AI655" s="26">
        <v>0.884893</v>
      </c>
      <c r="AJ655" s="27">
        <v>7.35242</v>
      </c>
      <c r="AK655" s="27">
        <v>476.112</v>
      </c>
      <c r="AL655" s="26">
        <v>0.84077</v>
      </c>
      <c r="AM655" s="27">
        <v>22.7085</v>
      </c>
      <c r="AN655" s="27">
        <v>13019.14</v>
      </c>
      <c r="AO655" s="26">
        <v>0.848452</v>
      </c>
      <c r="AP655" s="27">
        <v>29.6552</v>
      </c>
      <c r="AQ655" s="27">
        <v>14776.48</v>
      </c>
    </row>
    <row r="656" spans="1:4" ht="17.25">
      <c r="A656" s="25">
        <v>0.452083333333333</v>
      </c>
      <c r="B656" s="26">
        <v>0.71552</v>
      </c>
      <c r="C656" s="27">
        <v>18.996</v>
      </c>
      <c r="D656" s="27">
        <v>8939</v>
      </c>
      <c r="E656" s="26">
        <v>0.88731</v>
      </c>
      <c r="F656" s="27">
        <v>26.8753</v>
      </c>
      <c r="G656" s="27">
        <v>13923.87</v>
      </c>
      <c r="H656" s="26">
        <v>0.898517</v>
      </c>
      <c r="I656" s="27">
        <v>17.0675</v>
      </c>
      <c r="J656" s="27">
        <v>10250.43</v>
      </c>
      <c r="K656" s="26">
        <v>-0.992752</v>
      </c>
      <c r="L656" s="27">
        <v>14.6558</v>
      </c>
      <c r="M656" s="27">
        <v>6048.44</v>
      </c>
      <c r="N656" s="26">
        <v>0.87334</v>
      </c>
      <c r="O656" s="27">
        <v>25.0532</v>
      </c>
      <c r="P656" s="27">
        <v>10266.05</v>
      </c>
      <c r="Q656" s="26">
        <v>0.63997</v>
      </c>
      <c r="R656" s="27">
        <v>0.571179</v>
      </c>
      <c r="S656" s="27">
        <v>553.496</v>
      </c>
      <c r="T656" s="26">
        <v>0</v>
      </c>
      <c r="U656" s="27">
        <v>0</v>
      </c>
      <c r="V656" s="27">
        <v>0</v>
      </c>
      <c r="W656" s="26">
        <v>0.987802</v>
      </c>
      <c r="X656" s="27">
        <v>0.622633</v>
      </c>
      <c r="Y656" s="27">
        <v>451.862</v>
      </c>
      <c r="Z656" s="26">
        <v>0.817129</v>
      </c>
      <c r="AA656" s="27">
        <v>3.28457</v>
      </c>
      <c r="AB656" s="27">
        <v>2098.76</v>
      </c>
      <c r="AC656" s="26">
        <v>0</v>
      </c>
      <c r="AD656" s="27">
        <v>0</v>
      </c>
      <c r="AE656" s="27">
        <v>0</v>
      </c>
      <c r="AF656" s="26">
        <v>0.838359</v>
      </c>
      <c r="AG656" s="27">
        <v>0.00521824</v>
      </c>
      <c r="AH656" s="27">
        <v>982.549</v>
      </c>
      <c r="AI656" s="26">
        <v>0.890516</v>
      </c>
      <c r="AJ656" s="27">
        <v>7.65674</v>
      </c>
      <c r="AK656" s="27">
        <v>476.238</v>
      </c>
      <c r="AL656" s="26">
        <v>0.843514</v>
      </c>
      <c r="AM656" s="27">
        <v>23.037</v>
      </c>
      <c r="AN656" s="27">
        <v>13019.53</v>
      </c>
      <c r="AO656" s="26">
        <v>0.851072</v>
      </c>
      <c r="AP656" s="27">
        <v>30.0635</v>
      </c>
      <c r="AQ656" s="27">
        <v>14776.98</v>
      </c>
    </row>
    <row r="657" spans="1:4" ht="17.25">
      <c r="A657" s="25">
        <v>0.452777777777778</v>
      </c>
      <c r="B657" s="26">
        <v>0.715663</v>
      </c>
      <c r="C657" s="27">
        <v>19.1809</v>
      </c>
      <c r="D657" s="27">
        <v>8939.32</v>
      </c>
      <c r="E657" s="26">
        <v>0.887398</v>
      </c>
      <c r="F657" s="27">
        <v>27.0982</v>
      </c>
      <c r="G657" s="27">
        <v>13924.31</v>
      </c>
      <c r="H657" s="26">
        <v>0.898665</v>
      </c>
      <c r="I657" s="27">
        <v>17.211</v>
      </c>
      <c r="J657" s="27">
        <v>10250.72</v>
      </c>
      <c r="K657" s="26">
        <v>-0.992818</v>
      </c>
      <c r="L657" s="27">
        <v>14.67</v>
      </c>
      <c r="M657" s="27">
        <v>6048.69</v>
      </c>
      <c r="N657" s="26">
        <v>0.872612</v>
      </c>
      <c r="O657" s="27">
        <v>25.0526</v>
      </c>
      <c r="P657" s="27">
        <v>10266.46</v>
      </c>
      <c r="Q657" s="26">
        <v>0.637047</v>
      </c>
      <c r="R657" s="27">
        <v>0.568525</v>
      </c>
      <c r="S657" s="27">
        <v>553.505</v>
      </c>
      <c r="T657" s="26">
        <v>0</v>
      </c>
      <c r="U657" s="27">
        <v>0</v>
      </c>
      <c r="V657" s="27">
        <v>0</v>
      </c>
      <c r="W657" s="26">
        <v>0.987793</v>
      </c>
      <c r="X657" s="27">
        <v>0.622894</v>
      </c>
      <c r="Y657" s="27">
        <v>451.873</v>
      </c>
      <c r="Z657" s="26">
        <v>0.81558</v>
      </c>
      <c r="AA657" s="27">
        <v>3.27746</v>
      </c>
      <c r="AB657" s="27">
        <v>2098.81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982.549</v>
      </c>
      <c r="AI657" s="26">
        <v>0.891321</v>
      </c>
      <c r="AJ657" s="27">
        <v>7.75026</v>
      </c>
      <c r="AK657" s="27">
        <v>476.367</v>
      </c>
      <c r="AL657" s="26">
        <v>0.844137</v>
      </c>
      <c r="AM657" s="27">
        <v>23.1514</v>
      </c>
      <c r="AN657" s="27">
        <v>13019.91</v>
      </c>
      <c r="AO657" s="26">
        <v>0.851344</v>
      </c>
      <c r="AP657" s="27">
        <v>30.1993</v>
      </c>
      <c r="AQ657" s="27">
        <v>14777.48</v>
      </c>
    </row>
    <row r="658" spans="1:4" ht="17.25">
      <c r="A658" s="25">
        <v>0.453472222222222</v>
      </c>
      <c r="B658" s="26">
        <v>0.71808</v>
      </c>
      <c r="C658" s="27">
        <v>19.4122</v>
      </c>
      <c r="D658" s="27">
        <v>8939.65</v>
      </c>
      <c r="E658" s="26">
        <v>0.888251</v>
      </c>
      <c r="F658" s="27">
        <v>27.3573</v>
      </c>
      <c r="G658" s="27">
        <v>13924.77</v>
      </c>
      <c r="H658" s="26">
        <v>0.899124</v>
      </c>
      <c r="I658" s="27">
        <v>17.3765</v>
      </c>
      <c r="J658" s="27">
        <v>10251.01</v>
      </c>
      <c r="K658" s="26">
        <v>-0.992893</v>
      </c>
      <c r="L658" s="27">
        <v>14.6646</v>
      </c>
      <c r="M658" s="27">
        <v>6048.93</v>
      </c>
      <c r="N658" s="26">
        <v>0.87297</v>
      </c>
      <c r="O658" s="27">
        <v>25.0535</v>
      </c>
      <c r="P658" s="27">
        <v>10266.88</v>
      </c>
      <c r="Q658" s="26">
        <v>0.640261</v>
      </c>
      <c r="R658" s="27">
        <v>0.573749</v>
      </c>
      <c r="S658" s="27">
        <v>553.515</v>
      </c>
      <c r="T658" s="26">
        <v>0</v>
      </c>
      <c r="U658" s="27">
        <v>0</v>
      </c>
      <c r="V658" s="27">
        <v>0</v>
      </c>
      <c r="W658" s="26">
        <v>0.987875</v>
      </c>
      <c r="X658" s="27">
        <v>0.62386</v>
      </c>
      <c r="Y658" s="27">
        <v>451.883</v>
      </c>
      <c r="Z658" s="26">
        <v>0.819244</v>
      </c>
      <c r="AA658" s="27">
        <v>3.28997</v>
      </c>
      <c r="AB658" s="27">
        <v>2098.87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982.549</v>
      </c>
      <c r="AI658" s="26">
        <v>0.892207</v>
      </c>
      <c r="AJ658" s="27">
        <v>7.80254</v>
      </c>
      <c r="AK658" s="27">
        <v>476.494</v>
      </c>
      <c r="AL658" s="26">
        <v>0.851256</v>
      </c>
      <c r="AM658" s="27">
        <v>24.2815</v>
      </c>
      <c r="AN658" s="27">
        <v>13020.31</v>
      </c>
      <c r="AO658" s="26">
        <v>0.852324</v>
      </c>
      <c r="AP658" s="27">
        <v>30.4777</v>
      </c>
      <c r="AQ658" s="27">
        <v>14777.99</v>
      </c>
    </row>
    <row r="659" spans="1:4" ht="17.25">
      <c r="A659" s="25">
        <v>0.454166666666667</v>
      </c>
      <c r="B659" s="26">
        <v>0.724311</v>
      </c>
      <c r="C659" s="27">
        <v>19.6362</v>
      </c>
      <c r="D659" s="27">
        <v>8939.97</v>
      </c>
      <c r="E659" s="26">
        <v>0.890168</v>
      </c>
      <c r="F659" s="27">
        <v>27.6207</v>
      </c>
      <c r="G659" s="27">
        <v>13925.22</v>
      </c>
      <c r="H659" s="26">
        <v>0.900765</v>
      </c>
      <c r="I659" s="27">
        <v>17.555</v>
      </c>
      <c r="J659" s="27">
        <v>10251.3</v>
      </c>
      <c r="K659" s="26">
        <v>-0.992913</v>
      </c>
      <c r="L659" s="27">
        <v>14.6047</v>
      </c>
      <c r="M659" s="27">
        <v>6049.18</v>
      </c>
      <c r="N659" s="26">
        <v>0.875026</v>
      </c>
      <c r="O659" s="27">
        <v>25.2682</v>
      </c>
      <c r="P659" s="27">
        <v>10267.3</v>
      </c>
      <c r="Q659" s="26">
        <v>0.640309</v>
      </c>
      <c r="R659" s="27">
        <v>0.571334</v>
      </c>
      <c r="S659" s="27">
        <v>553.525</v>
      </c>
      <c r="T659" s="26">
        <v>0</v>
      </c>
      <c r="U659" s="27">
        <v>0</v>
      </c>
      <c r="V659" s="27">
        <v>0</v>
      </c>
      <c r="W659" s="26">
        <v>0.987594</v>
      </c>
      <c r="X659" s="27">
        <v>0.617927</v>
      </c>
      <c r="Y659" s="27">
        <v>451.893</v>
      </c>
      <c r="Z659" s="26">
        <v>0.81541</v>
      </c>
      <c r="AA659" s="27">
        <v>3.29653</v>
      </c>
      <c r="AB659" s="27">
        <v>2098.93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982.549</v>
      </c>
      <c r="AI659" s="26">
        <v>0.901937</v>
      </c>
      <c r="AJ659" s="27">
        <v>0.926669</v>
      </c>
      <c r="AK659" s="27">
        <v>476.57</v>
      </c>
      <c r="AL659" s="26">
        <v>0.853126</v>
      </c>
      <c r="AM659" s="27">
        <v>24.3716</v>
      </c>
      <c r="AN659" s="27">
        <v>13020.72</v>
      </c>
      <c r="AO659" s="26">
        <v>0.855451</v>
      </c>
      <c r="AP659" s="27">
        <v>30.6572</v>
      </c>
      <c r="AQ659" s="27">
        <v>14778.5</v>
      </c>
    </row>
    <row r="660" spans="1:4" ht="17.25">
      <c r="A660" s="25">
        <v>0.45486111111111099</v>
      </c>
      <c r="B660" s="26">
        <v>0.720244</v>
      </c>
      <c r="C660" s="27">
        <v>19.8344</v>
      </c>
      <c r="D660" s="27">
        <v>8940.3</v>
      </c>
      <c r="E660" s="26">
        <v>0.888461</v>
      </c>
      <c r="F660" s="27">
        <v>27.7741</v>
      </c>
      <c r="G660" s="27">
        <v>13925.68</v>
      </c>
      <c r="H660" s="26">
        <v>0.899687</v>
      </c>
      <c r="I660" s="27">
        <v>17.6841</v>
      </c>
      <c r="J660" s="27">
        <v>10251.59</v>
      </c>
      <c r="K660" s="26">
        <v>-0.992922</v>
      </c>
      <c r="L660" s="27">
        <v>14.7827</v>
      </c>
      <c r="M660" s="27">
        <v>6049.42</v>
      </c>
      <c r="N660" s="26">
        <v>0.909716</v>
      </c>
      <c r="O660" s="27">
        <v>0.0216431</v>
      </c>
      <c r="P660" s="27">
        <v>10267.58</v>
      </c>
      <c r="Q660" s="26">
        <v>0.634071</v>
      </c>
      <c r="R660" s="27">
        <v>0.569125</v>
      </c>
      <c r="S660" s="27">
        <v>553.534</v>
      </c>
      <c r="T660" s="26">
        <v>0</v>
      </c>
      <c r="U660" s="27">
        <v>0</v>
      </c>
      <c r="V660" s="27">
        <v>0</v>
      </c>
      <c r="W660" s="26">
        <v>0.988077</v>
      </c>
      <c r="X660" s="27">
        <v>0.624258</v>
      </c>
      <c r="Y660" s="27">
        <v>451.904</v>
      </c>
      <c r="Z660" s="26">
        <v>0.816987</v>
      </c>
      <c r="AA660" s="27">
        <v>3.2957</v>
      </c>
      <c r="AB660" s="27">
        <v>2098.98</v>
      </c>
      <c r="AC660" s="26">
        <v>0</v>
      </c>
      <c r="AD660" s="27">
        <v>0</v>
      </c>
      <c r="AE660" s="27">
        <v>0</v>
      </c>
      <c r="AF660" s="26">
        <v>0.841853</v>
      </c>
      <c r="AG660" s="27">
        <v>0.00524405</v>
      </c>
      <c r="AH660" s="27">
        <v>982.549</v>
      </c>
      <c r="AI660" s="26">
        <v>0.900431</v>
      </c>
      <c r="AJ660" s="27">
        <v>0.931087</v>
      </c>
      <c r="AK660" s="27">
        <v>476.585</v>
      </c>
      <c r="AL660" s="26">
        <v>0.845524</v>
      </c>
      <c r="AM660" s="27">
        <v>23.6304</v>
      </c>
      <c r="AN660" s="27">
        <v>13021.11</v>
      </c>
      <c r="AO660" s="26">
        <v>0.852777</v>
      </c>
      <c r="AP660" s="27">
        <v>30.8282</v>
      </c>
      <c r="AQ660" s="27">
        <v>14779.01</v>
      </c>
    </row>
    <row r="661" spans="1:4" ht="17.25">
      <c r="A661" s="25">
        <v>0.45555555555555599</v>
      </c>
      <c r="B661" s="26">
        <v>0.725716</v>
      </c>
      <c r="C661" s="27">
        <v>19.9573</v>
      </c>
      <c r="D661" s="27">
        <v>8940.64</v>
      </c>
      <c r="E661" s="26">
        <v>0.889973</v>
      </c>
      <c r="F661" s="27">
        <v>27.9181</v>
      </c>
      <c r="G661" s="27">
        <v>13926.16</v>
      </c>
      <c r="H661" s="26">
        <v>0.901392</v>
      </c>
      <c r="I661" s="27">
        <v>17.77</v>
      </c>
      <c r="J661" s="27">
        <v>10251.88</v>
      </c>
      <c r="K661" s="26">
        <v>-0.992851</v>
      </c>
      <c r="L661" s="27">
        <v>14.6621</v>
      </c>
      <c r="M661" s="27">
        <v>6049.67</v>
      </c>
      <c r="N661" s="26">
        <v>0.911179</v>
      </c>
      <c r="O661" s="27">
        <v>0.0214407</v>
      </c>
      <c r="P661" s="27">
        <v>10267.58</v>
      </c>
      <c r="Q661" s="26">
        <v>0.636687</v>
      </c>
      <c r="R661" s="27">
        <v>0.56883</v>
      </c>
      <c r="S661" s="27">
        <v>553.544</v>
      </c>
      <c r="T661" s="26">
        <v>0</v>
      </c>
      <c r="U661" s="27">
        <v>0</v>
      </c>
      <c r="V661" s="27">
        <v>0</v>
      </c>
      <c r="W661" s="26">
        <v>0.987922</v>
      </c>
      <c r="X661" s="27">
        <v>0.622297</v>
      </c>
      <c r="Y661" s="27">
        <v>451.914</v>
      </c>
      <c r="Z661" s="26">
        <v>0.8158</v>
      </c>
      <c r="AA661" s="27">
        <v>3.29037</v>
      </c>
      <c r="AB661" s="27">
        <v>2099.04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982.549</v>
      </c>
      <c r="AI661" s="26">
        <v>0.900332</v>
      </c>
      <c r="AJ661" s="27">
        <v>0.922419</v>
      </c>
      <c r="AK661" s="27">
        <v>476.601</v>
      </c>
      <c r="AL661" s="26">
        <v>0.846843</v>
      </c>
      <c r="AM661" s="27">
        <v>23.6525</v>
      </c>
      <c r="AN661" s="27">
        <v>13021.51</v>
      </c>
      <c r="AO661" s="26">
        <v>0.854197</v>
      </c>
      <c r="AP661" s="27">
        <v>30.9168</v>
      </c>
      <c r="AQ661" s="27">
        <v>14779.52</v>
      </c>
    </row>
    <row r="662" spans="1:4" ht="17.25">
      <c r="A662" s="25">
        <v>0.45624999999999999</v>
      </c>
      <c r="B662" s="26">
        <v>0.716819</v>
      </c>
      <c r="C662" s="27">
        <v>19.3736</v>
      </c>
      <c r="D662" s="27">
        <v>8940.96</v>
      </c>
      <c r="E662" s="26">
        <v>0.887586</v>
      </c>
      <c r="F662" s="27">
        <v>27.2687</v>
      </c>
      <c r="G662" s="27">
        <v>13926.62</v>
      </c>
      <c r="H662" s="26">
        <v>0.898587</v>
      </c>
      <c r="I662" s="27">
        <v>17.3357</v>
      </c>
      <c r="J662" s="27">
        <v>10252.17</v>
      </c>
      <c r="K662" s="26">
        <v>-0.992851</v>
      </c>
      <c r="L662" s="27">
        <v>14.7062</v>
      </c>
      <c r="M662" s="27">
        <v>6049.91</v>
      </c>
      <c r="N662" s="26">
        <v>0.913592</v>
      </c>
      <c r="O662" s="27">
        <v>0.0215657</v>
      </c>
      <c r="P662" s="27">
        <v>10267.58</v>
      </c>
      <c r="Q662" s="26">
        <v>0.637279</v>
      </c>
      <c r="R662" s="27">
        <v>0.570584</v>
      </c>
      <c r="S662" s="27">
        <v>553.553</v>
      </c>
      <c r="T662" s="26">
        <v>0</v>
      </c>
      <c r="U662" s="27">
        <v>0</v>
      </c>
      <c r="V662" s="27">
        <v>0</v>
      </c>
      <c r="W662" s="26">
        <v>0.988081</v>
      </c>
      <c r="X662" s="27">
        <v>0.623633</v>
      </c>
      <c r="Y662" s="27">
        <v>451.925</v>
      </c>
      <c r="Z662" s="26">
        <v>0.813138</v>
      </c>
      <c r="AA662" s="27">
        <v>3.28459</v>
      </c>
      <c r="AB662" s="27">
        <v>2099.09</v>
      </c>
      <c r="AC662" s="26">
        <v>0</v>
      </c>
      <c r="AD662" s="27">
        <v>0</v>
      </c>
      <c r="AE662" s="27">
        <v>0</v>
      </c>
      <c r="AF662" s="26">
        <v>0.810912</v>
      </c>
      <c r="AG662" s="27">
        <v>0.00524034</v>
      </c>
      <c r="AH662" s="27">
        <v>982.549</v>
      </c>
      <c r="AI662" s="26">
        <v>0.900742</v>
      </c>
      <c r="AJ662" s="27">
        <v>0.929765</v>
      </c>
      <c r="AK662" s="27">
        <v>476.616</v>
      </c>
      <c r="AL662" s="26">
        <v>0.849591</v>
      </c>
      <c r="AM662" s="27">
        <v>24.0674</v>
      </c>
      <c r="AN662" s="27">
        <v>13021.92</v>
      </c>
      <c r="AO662" s="26">
        <v>0.851304</v>
      </c>
      <c r="AP662" s="27">
        <v>30.3206</v>
      </c>
      <c r="AQ662" s="27">
        <v>14780.04</v>
      </c>
    </row>
    <row r="663" spans="1:4" ht="17.25">
      <c r="A663" s="25">
        <v>0.45694444444444399</v>
      </c>
      <c r="B663" s="26">
        <v>0.699713</v>
      </c>
      <c r="C663" s="27">
        <v>18.7637</v>
      </c>
      <c r="D663" s="27">
        <v>8941.29</v>
      </c>
      <c r="E663" s="26">
        <v>0.884196</v>
      </c>
      <c r="F663" s="27">
        <v>26.9871</v>
      </c>
      <c r="G663" s="27">
        <v>13927.07</v>
      </c>
      <c r="H663" s="26">
        <v>0.896477</v>
      </c>
      <c r="I663" s="27">
        <v>17.2138</v>
      </c>
      <c r="J663" s="27">
        <v>10252.47</v>
      </c>
      <c r="K663" s="26">
        <v>-0.992883</v>
      </c>
      <c r="L663" s="27">
        <v>14.8318</v>
      </c>
      <c r="M663" s="27">
        <v>6050.16</v>
      </c>
      <c r="N663" s="26">
        <v>0.912479</v>
      </c>
      <c r="O663" s="27">
        <v>0.0218434</v>
      </c>
      <c r="P663" s="27">
        <v>10267.59</v>
      </c>
      <c r="Q663" s="26">
        <v>0.636186</v>
      </c>
      <c r="R663" s="27">
        <v>0.573855</v>
      </c>
      <c r="S663" s="27">
        <v>553.562</v>
      </c>
      <c r="T663" s="26">
        <v>0</v>
      </c>
      <c r="U663" s="27">
        <v>0</v>
      </c>
      <c r="V663" s="27">
        <v>0</v>
      </c>
      <c r="W663" s="26">
        <v>0.988236</v>
      </c>
      <c r="X663" s="27">
        <v>0.627449</v>
      </c>
      <c r="Y663" s="27">
        <v>451.935</v>
      </c>
      <c r="Z663" s="26">
        <v>0.81571</v>
      </c>
      <c r="AA663" s="27">
        <v>3.28735</v>
      </c>
      <c r="AB663" s="27">
        <v>2099.14</v>
      </c>
      <c r="AC663" s="26">
        <v>0</v>
      </c>
      <c r="AD663" s="27">
        <v>0</v>
      </c>
      <c r="AE663" s="27">
        <v>0</v>
      </c>
      <c r="AF663" s="26">
        <v>0.124001</v>
      </c>
      <c r="AG663" s="27">
        <v>0.81061</v>
      </c>
      <c r="AH663" s="27">
        <v>982.549</v>
      </c>
      <c r="AI663" s="26">
        <v>0.898585</v>
      </c>
      <c r="AJ663" s="27">
        <v>0.925333</v>
      </c>
      <c r="AK663" s="27">
        <v>476.631</v>
      </c>
      <c r="AL663" s="26">
        <v>0.84665</v>
      </c>
      <c r="AM663" s="27">
        <v>23.9757</v>
      </c>
      <c r="AN663" s="27">
        <v>13022.32</v>
      </c>
      <c r="AO663" s="26">
        <v>0.847752</v>
      </c>
      <c r="AP663" s="27">
        <v>30.1666</v>
      </c>
      <c r="AQ663" s="27">
        <v>14780.54</v>
      </c>
    </row>
    <row r="664" spans="1:4" ht="17.25">
      <c r="A664" s="25">
        <v>0.45763888888888898</v>
      </c>
      <c r="B664" s="26">
        <v>0.693299</v>
      </c>
      <c r="C664" s="27">
        <v>18.5213</v>
      </c>
      <c r="D664" s="27">
        <v>8941.59</v>
      </c>
      <c r="E664" s="26">
        <v>0.882496</v>
      </c>
      <c r="F664" s="27">
        <v>26.7421</v>
      </c>
      <c r="G664" s="27">
        <v>13927.51</v>
      </c>
      <c r="H664" s="26">
        <v>0.894823</v>
      </c>
      <c r="I664" s="27">
        <v>17.033</v>
      </c>
      <c r="J664" s="27">
        <v>10252.75</v>
      </c>
      <c r="K664" s="26">
        <v>-0.992847</v>
      </c>
      <c r="L664" s="27">
        <v>14.8789</v>
      </c>
      <c r="M664" s="27">
        <v>6050.4</v>
      </c>
      <c r="N664" s="26">
        <v>0.911076</v>
      </c>
      <c r="O664" s="27">
        <v>0.0218151</v>
      </c>
      <c r="P664" s="27">
        <v>10267.59</v>
      </c>
      <c r="Q664" s="26">
        <v>0.63211</v>
      </c>
      <c r="R664" s="27">
        <v>0.567274</v>
      </c>
      <c r="S664" s="27">
        <v>553.572</v>
      </c>
      <c r="T664" s="26">
        <v>0</v>
      </c>
      <c r="U664" s="27">
        <v>0</v>
      </c>
      <c r="V664" s="27">
        <v>0</v>
      </c>
      <c r="W664" s="26">
        <v>0.988287</v>
      </c>
      <c r="X664" s="27">
        <v>0.629725</v>
      </c>
      <c r="Y664" s="27">
        <v>451.945</v>
      </c>
      <c r="Z664" s="26">
        <v>0.818516</v>
      </c>
      <c r="AA664" s="27">
        <v>3.26785</v>
      </c>
      <c r="AB664" s="27">
        <v>2099.2</v>
      </c>
      <c r="AC664" s="26">
        <v>0</v>
      </c>
      <c r="AD664" s="27">
        <v>0</v>
      </c>
      <c r="AE664" s="27">
        <v>0</v>
      </c>
      <c r="AF664" s="26">
        <v>0.880809</v>
      </c>
      <c r="AG664" s="27">
        <v>5.27709</v>
      </c>
      <c r="AH664" s="27">
        <v>982.636</v>
      </c>
      <c r="AI664" s="26">
        <v>0.898557</v>
      </c>
      <c r="AJ664" s="27">
        <v>0.929564</v>
      </c>
      <c r="AK664" s="27">
        <v>476.647</v>
      </c>
      <c r="AL664" s="26">
        <v>0.838103</v>
      </c>
      <c r="AM664" s="27">
        <v>22.9105</v>
      </c>
      <c r="AN664" s="27">
        <v>13022.71</v>
      </c>
      <c r="AO664" s="26">
        <v>0.845527</v>
      </c>
      <c r="AP664" s="27">
        <v>29.9022</v>
      </c>
      <c r="AQ664" s="27">
        <v>14781.04</v>
      </c>
    </row>
    <row r="665" spans="1:4" ht="17.25">
      <c r="A665" s="25">
        <v>0.45833333333333298</v>
      </c>
      <c r="B665" s="26">
        <v>0.691828</v>
      </c>
      <c r="C665" s="27">
        <v>18.339</v>
      </c>
      <c r="D665" s="27">
        <v>8941.9</v>
      </c>
      <c r="E665" s="26">
        <v>0.882452</v>
      </c>
      <c r="F665" s="27">
        <v>26.5403</v>
      </c>
      <c r="G665" s="27">
        <v>13927.96</v>
      </c>
      <c r="H665" s="26">
        <v>0.894962</v>
      </c>
      <c r="I665" s="27">
        <v>16.8988</v>
      </c>
      <c r="J665" s="27">
        <v>10253.03</v>
      </c>
      <c r="K665" s="26">
        <v>-0.988411</v>
      </c>
      <c r="L665" s="27">
        <v>6.71455</v>
      </c>
      <c r="M665" s="27">
        <v>6050.54</v>
      </c>
      <c r="N665" s="26">
        <v>0.870387</v>
      </c>
      <c r="O665" s="27">
        <v>8.47644</v>
      </c>
      <c r="P665" s="27">
        <v>10267.62</v>
      </c>
      <c r="Q665" s="26">
        <v>0.634494</v>
      </c>
      <c r="R665" s="27">
        <v>0.570012</v>
      </c>
      <c r="S665" s="27">
        <v>553.581</v>
      </c>
      <c r="T665" s="26">
        <v>0</v>
      </c>
      <c r="U665" s="27">
        <v>0</v>
      </c>
      <c r="V665" s="27">
        <v>0</v>
      </c>
      <c r="W665" s="26">
        <v>0.988335</v>
      </c>
      <c r="X665" s="27">
        <v>0.627478</v>
      </c>
      <c r="Y665" s="27">
        <v>451.956</v>
      </c>
      <c r="Z665" s="26">
        <v>0.817758</v>
      </c>
      <c r="AA665" s="27">
        <v>3.27521</v>
      </c>
      <c r="AB665" s="27">
        <v>2099.26</v>
      </c>
      <c r="AC665" s="26">
        <v>0</v>
      </c>
      <c r="AD665" s="27">
        <v>0</v>
      </c>
      <c r="AE665" s="27">
        <v>0</v>
      </c>
      <c r="AF665" s="26">
        <v>0.879447</v>
      </c>
      <c r="AG665" s="27">
        <v>5.24982</v>
      </c>
      <c r="AH665" s="27">
        <v>982.726</v>
      </c>
      <c r="AI665" s="26">
        <v>0.898782</v>
      </c>
      <c r="AJ665" s="27">
        <v>0.926381</v>
      </c>
      <c r="AK665" s="27">
        <v>476.662</v>
      </c>
      <c r="AL665" s="26">
        <v>0.837936</v>
      </c>
      <c r="AM665" s="27">
        <v>22.7822</v>
      </c>
      <c r="AN665" s="27">
        <v>13023.07</v>
      </c>
      <c r="AO665" s="26">
        <v>0.845434</v>
      </c>
      <c r="AP665" s="27">
        <v>29.7397</v>
      </c>
      <c r="AQ665" s="27">
        <v>14781.53</v>
      </c>
    </row>
    <row r="666" spans="1:4" ht="17.25">
      <c r="A666" s="25">
        <v>0.45902777777777798</v>
      </c>
      <c r="B666" s="26">
        <v>0.689556</v>
      </c>
      <c r="C666" s="27">
        <v>18.3935</v>
      </c>
      <c r="D666" s="27">
        <v>8942.2</v>
      </c>
      <c r="E666" s="26">
        <v>0.881426</v>
      </c>
      <c r="F666" s="27">
        <v>26.569</v>
      </c>
      <c r="G666" s="27">
        <v>13928.39</v>
      </c>
      <c r="H666" s="26">
        <v>0.893907</v>
      </c>
      <c r="I666" s="27">
        <v>16.8773</v>
      </c>
      <c r="J666" s="27">
        <v>10253.32</v>
      </c>
      <c r="K666" s="26">
        <v>-0.988409</v>
      </c>
      <c r="L666" s="27">
        <v>6.74205</v>
      </c>
      <c r="M666" s="27">
        <v>6050.65</v>
      </c>
      <c r="N666" s="26">
        <v>0.864227</v>
      </c>
      <c r="O666" s="27">
        <v>8.22058</v>
      </c>
      <c r="P666" s="27">
        <v>10267.76</v>
      </c>
      <c r="Q666" s="26">
        <v>0.634535</v>
      </c>
      <c r="R666" s="27">
        <v>0.572365</v>
      </c>
      <c r="S666" s="27">
        <v>553.591</v>
      </c>
      <c r="T666" s="26">
        <v>0</v>
      </c>
      <c r="U666" s="27">
        <v>0</v>
      </c>
      <c r="V666" s="27">
        <v>0</v>
      </c>
      <c r="W666" s="26">
        <v>0.988483</v>
      </c>
      <c r="X666" s="27">
        <v>0.630187</v>
      </c>
      <c r="Y666" s="27">
        <v>451.966</v>
      </c>
      <c r="Z666" s="26">
        <v>0.820439</v>
      </c>
      <c r="AA666" s="27">
        <v>3.26513</v>
      </c>
      <c r="AB666" s="27">
        <v>2099.31</v>
      </c>
      <c r="AC666" s="26">
        <v>0</v>
      </c>
      <c r="AD666" s="27">
        <v>0</v>
      </c>
      <c r="AE666" s="27">
        <v>0</v>
      </c>
      <c r="AF666" s="26">
        <v>0.883814</v>
      </c>
      <c r="AG666" s="27">
        <v>5.29346</v>
      </c>
      <c r="AH666" s="27">
        <v>982.813</v>
      </c>
      <c r="AI666" s="26">
        <v>0.897381</v>
      </c>
      <c r="AJ666" s="27">
        <v>0.923081</v>
      </c>
      <c r="AK666" s="27">
        <v>476.678</v>
      </c>
      <c r="AL666" s="26">
        <v>0.837104</v>
      </c>
      <c r="AM666" s="27">
        <v>22.7942</v>
      </c>
      <c r="AN666" s="27">
        <v>13023.45</v>
      </c>
      <c r="AO666" s="26">
        <v>0.843908</v>
      </c>
      <c r="AP666" s="27">
        <v>29.7052</v>
      </c>
      <c r="AQ666" s="27">
        <v>14782.02</v>
      </c>
    </row>
    <row r="667" spans="1:4" ht="17.25">
      <c r="A667" s="25">
        <v>0.45972222222222198</v>
      </c>
      <c r="B667" s="26">
        <v>0.697776</v>
      </c>
      <c r="C667" s="27">
        <v>18.5343</v>
      </c>
      <c r="D667" s="27">
        <v>8942.51</v>
      </c>
      <c r="E667" s="26">
        <v>0.883693</v>
      </c>
      <c r="F667" s="27">
        <v>26.666</v>
      </c>
      <c r="G667" s="27">
        <v>13928.84</v>
      </c>
      <c r="H667" s="26">
        <v>0.89545</v>
      </c>
      <c r="I667" s="27">
        <v>16.9232</v>
      </c>
      <c r="J667" s="27">
        <v>10253.6</v>
      </c>
      <c r="K667" s="26">
        <v>-0.988445</v>
      </c>
      <c r="L667" s="27">
        <v>6.69407</v>
      </c>
      <c r="M667" s="27">
        <v>6050.76</v>
      </c>
      <c r="N667" s="26">
        <v>0.870122</v>
      </c>
      <c r="O667" s="27">
        <v>16.7458</v>
      </c>
      <c r="P667" s="27">
        <v>10268</v>
      </c>
      <c r="Q667" s="26">
        <v>0.63628</v>
      </c>
      <c r="R667" s="27">
        <v>0.571731</v>
      </c>
      <c r="S667" s="27">
        <v>553.6</v>
      </c>
      <c r="T667" s="26">
        <v>0</v>
      </c>
      <c r="U667" s="27">
        <v>0</v>
      </c>
      <c r="V667" s="27">
        <v>0</v>
      </c>
      <c r="W667" s="26">
        <v>0.988334</v>
      </c>
      <c r="X667" s="27">
        <v>0.626832</v>
      </c>
      <c r="Y667" s="27">
        <v>451.977</v>
      </c>
      <c r="Z667" s="26">
        <v>0.821399</v>
      </c>
      <c r="AA667" s="27">
        <v>3.26304</v>
      </c>
      <c r="AB667" s="27">
        <v>2099.36</v>
      </c>
      <c r="AC667" s="26">
        <v>0</v>
      </c>
      <c r="AD667" s="27">
        <v>0</v>
      </c>
      <c r="AE667" s="27">
        <v>0</v>
      </c>
      <c r="AF667" s="26">
        <v>0.885018</v>
      </c>
      <c r="AG667" s="27">
        <v>5.33268</v>
      </c>
      <c r="AH667" s="27">
        <v>982.901</v>
      </c>
      <c r="AI667" s="26">
        <v>0.898505</v>
      </c>
      <c r="AJ667" s="27">
        <v>0.92021</v>
      </c>
      <c r="AK667" s="27">
        <v>476.693</v>
      </c>
      <c r="AL667" s="26">
        <v>0.843198</v>
      </c>
      <c r="AM667" s="27">
        <v>23.3341</v>
      </c>
      <c r="AN667" s="27">
        <v>13023.85</v>
      </c>
      <c r="AO667" s="26">
        <v>0.846252</v>
      </c>
      <c r="AP667" s="27">
        <v>29.7565</v>
      </c>
      <c r="AQ667" s="27">
        <v>14782.53</v>
      </c>
    </row>
    <row r="668" spans="1:4" ht="17.25">
      <c r="A668" s="25">
        <v>0.46041666666666697</v>
      </c>
      <c r="B668" s="26">
        <v>0.700503</v>
      </c>
      <c r="C668" s="27">
        <v>18.6924</v>
      </c>
      <c r="D668" s="27">
        <v>8942.83</v>
      </c>
      <c r="E668" s="26">
        <v>0.884847</v>
      </c>
      <c r="F668" s="27">
        <v>26.8827</v>
      </c>
      <c r="G668" s="27">
        <v>13929.28</v>
      </c>
      <c r="H668" s="26">
        <v>0.896151</v>
      </c>
      <c r="I668" s="27">
        <v>17.0249</v>
      </c>
      <c r="J668" s="27">
        <v>10253.88</v>
      </c>
      <c r="K668" s="26">
        <v>-0.992921</v>
      </c>
      <c r="L668" s="27">
        <v>14.7756</v>
      </c>
      <c r="M668" s="27">
        <v>6050.93</v>
      </c>
      <c r="N668" s="26">
        <v>0.87237</v>
      </c>
      <c r="O668" s="27">
        <v>25.5231</v>
      </c>
      <c r="P668" s="27">
        <v>10268.3</v>
      </c>
      <c r="Q668" s="26">
        <v>0.634829</v>
      </c>
      <c r="R668" s="27">
        <v>0.568407</v>
      </c>
      <c r="S668" s="27">
        <v>553.61</v>
      </c>
      <c r="T668" s="26">
        <v>0</v>
      </c>
      <c r="U668" s="27">
        <v>0</v>
      </c>
      <c r="V668" s="27">
        <v>0</v>
      </c>
      <c r="W668" s="26">
        <v>0.988172</v>
      </c>
      <c r="X668" s="27">
        <v>0.626797</v>
      </c>
      <c r="Y668" s="27">
        <v>451.987</v>
      </c>
      <c r="Z668" s="26">
        <v>0.8257</v>
      </c>
      <c r="AA668" s="27">
        <v>3.30829</v>
      </c>
      <c r="AB668" s="27">
        <v>2099.42</v>
      </c>
      <c r="AC668" s="26">
        <v>0</v>
      </c>
      <c r="AD668" s="27">
        <v>0</v>
      </c>
      <c r="AE668" s="27">
        <v>0</v>
      </c>
      <c r="AF668" s="26">
        <v>0.887702</v>
      </c>
      <c r="AG668" s="27">
        <v>5.40982</v>
      </c>
      <c r="AH668" s="27">
        <v>982.99</v>
      </c>
      <c r="AI668" s="26">
        <v>0.898219</v>
      </c>
      <c r="AJ668" s="27">
        <v>0.919821</v>
      </c>
      <c r="AK668" s="27">
        <v>476.709</v>
      </c>
      <c r="AL668" s="26">
        <v>0.844376</v>
      </c>
      <c r="AM668" s="27">
        <v>23.4837</v>
      </c>
      <c r="AN668" s="27">
        <v>13024.22</v>
      </c>
      <c r="AO668" s="26">
        <v>0.848103</v>
      </c>
      <c r="AP668" s="27">
        <v>30.0164</v>
      </c>
      <c r="AQ668" s="27">
        <v>14783.02</v>
      </c>
    </row>
    <row r="669" spans="1:4" ht="17.25">
      <c r="A669" s="25">
        <v>0.46111111111111103</v>
      </c>
      <c r="B669" s="26">
        <v>0.710369</v>
      </c>
      <c r="C669" s="27">
        <v>18.9722</v>
      </c>
      <c r="D669" s="27">
        <v>8943.13</v>
      </c>
      <c r="E669" s="26">
        <v>0.887324</v>
      </c>
      <c r="F669" s="27">
        <v>27.2203</v>
      </c>
      <c r="G669" s="27">
        <v>13929.73</v>
      </c>
      <c r="H669" s="26">
        <v>0.898089</v>
      </c>
      <c r="I669" s="27">
        <v>17.2185</v>
      </c>
      <c r="J669" s="27">
        <v>10254.16</v>
      </c>
      <c r="K669" s="26">
        <v>-0.992882</v>
      </c>
      <c r="L669" s="27">
        <v>14.7033</v>
      </c>
      <c r="M669" s="27">
        <v>6051.17</v>
      </c>
      <c r="N669" s="26">
        <v>0.873713</v>
      </c>
      <c r="O669" s="27">
        <v>25.5003</v>
      </c>
      <c r="P669" s="27">
        <v>10268.72</v>
      </c>
      <c r="Q669" s="26">
        <v>0.639171</v>
      </c>
      <c r="R669" s="27">
        <v>0.573785</v>
      </c>
      <c r="S669" s="27">
        <v>553.619</v>
      </c>
      <c r="T669" s="26">
        <v>0</v>
      </c>
      <c r="U669" s="27">
        <v>0</v>
      </c>
      <c r="V669" s="27">
        <v>0</v>
      </c>
      <c r="W669" s="26">
        <v>0.988028</v>
      </c>
      <c r="X669" s="27">
        <v>0.623794</v>
      </c>
      <c r="Y669" s="27">
        <v>451.998</v>
      </c>
      <c r="Z669" s="26">
        <v>0.822955</v>
      </c>
      <c r="AA669" s="27">
        <v>3.30291</v>
      </c>
      <c r="AB669" s="27">
        <v>2099.47</v>
      </c>
      <c r="AC669" s="26">
        <v>0</v>
      </c>
      <c r="AD669" s="27">
        <v>0</v>
      </c>
      <c r="AE669" s="27">
        <v>0</v>
      </c>
      <c r="AF669" s="26">
        <v>0.885023</v>
      </c>
      <c r="AG669" s="27">
        <v>5.36196</v>
      </c>
      <c r="AH669" s="27">
        <v>983.079</v>
      </c>
      <c r="AI669" s="26">
        <v>0.891606</v>
      </c>
      <c r="AJ669" s="27">
        <v>0.935333</v>
      </c>
      <c r="AK669" s="27">
        <v>476.724</v>
      </c>
      <c r="AL669" s="26">
        <v>0.846398</v>
      </c>
      <c r="AM669" s="27">
        <v>23.6039</v>
      </c>
      <c r="AN669" s="27">
        <v>13024.62</v>
      </c>
      <c r="AO669" s="26">
        <v>0.851185</v>
      </c>
      <c r="AP669" s="27">
        <v>30.2767</v>
      </c>
      <c r="AQ669" s="27">
        <v>14783.53</v>
      </c>
    </row>
    <row r="670" spans="1:4" ht="17.25">
      <c r="A670" s="25">
        <v>0.46180555555555602</v>
      </c>
      <c r="B670" s="26">
        <v>0.711669</v>
      </c>
      <c r="C670" s="27">
        <v>19.1694</v>
      </c>
      <c r="D670" s="27">
        <v>8943.46</v>
      </c>
      <c r="E670" s="26">
        <v>0.887943</v>
      </c>
      <c r="F670" s="27">
        <v>27.4955</v>
      </c>
      <c r="G670" s="27">
        <v>13930.21</v>
      </c>
      <c r="H670" s="26">
        <v>0.898487</v>
      </c>
      <c r="I670" s="27">
        <v>17.4061</v>
      </c>
      <c r="J670" s="27">
        <v>10254.45</v>
      </c>
      <c r="K670" s="26">
        <v>0.681728</v>
      </c>
      <c r="L670" s="27">
        <v>0.0392781</v>
      </c>
      <c r="M670" s="27">
        <v>6051.17</v>
      </c>
      <c r="N670" s="26">
        <v>0.874616</v>
      </c>
      <c r="O670" s="27">
        <v>25.8471</v>
      </c>
      <c r="P670" s="27">
        <v>10269.15</v>
      </c>
      <c r="Q670" s="26">
        <v>0.635901</v>
      </c>
      <c r="R670" s="27">
        <v>0.569641</v>
      </c>
      <c r="S670" s="27">
        <v>553.629</v>
      </c>
      <c r="T670" s="26">
        <v>0</v>
      </c>
      <c r="U670" s="27">
        <v>0</v>
      </c>
      <c r="V670" s="27">
        <v>0</v>
      </c>
      <c r="W670" s="26">
        <v>0.987988</v>
      </c>
      <c r="X670" s="27">
        <v>0.625028</v>
      </c>
      <c r="Y670" s="27">
        <v>452.008</v>
      </c>
      <c r="Z670" s="26">
        <v>0.817724</v>
      </c>
      <c r="AA670" s="27">
        <v>3.29988</v>
      </c>
      <c r="AB670" s="27">
        <v>2099.53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983.104</v>
      </c>
      <c r="AI670" s="26">
        <v>0.891195</v>
      </c>
      <c r="AJ670" s="27">
        <v>0.934716</v>
      </c>
      <c r="AK670" s="27">
        <v>476.74</v>
      </c>
      <c r="AL670" s="26">
        <v>0.847258</v>
      </c>
      <c r="AM670" s="27">
        <v>23.7958</v>
      </c>
      <c r="AN670" s="27">
        <v>13025.02</v>
      </c>
      <c r="AO670" s="26">
        <v>0.851787</v>
      </c>
      <c r="AP670" s="27">
        <v>30.5174</v>
      </c>
      <c r="AQ670" s="27">
        <v>14784.03</v>
      </c>
    </row>
    <row r="671" spans="1:4" ht="17.25">
      <c r="A671" s="25">
        <v>0.46250000000000002</v>
      </c>
      <c r="B671" s="26">
        <v>0.716517</v>
      </c>
      <c r="C671" s="27">
        <v>19.3779</v>
      </c>
      <c r="D671" s="27">
        <v>8943.77</v>
      </c>
      <c r="E671" s="26">
        <v>0.889612</v>
      </c>
      <c r="F671" s="27">
        <v>27.7199</v>
      </c>
      <c r="G671" s="27">
        <v>13930.66</v>
      </c>
      <c r="H671" s="26">
        <v>0.899898</v>
      </c>
      <c r="I671" s="27">
        <v>17.5852</v>
      </c>
      <c r="J671" s="27">
        <v>10254.74</v>
      </c>
      <c r="K671" s="26">
        <v>0.684014</v>
      </c>
      <c r="L671" s="27">
        <v>0.0392816</v>
      </c>
      <c r="M671" s="27">
        <v>6051.17</v>
      </c>
      <c r="N671" s="26">
        <v>0.87659</v>
      </c>
      <c r="O671" s="27">
        <v>26.1055</v>
      </c>
      <c r="P671" s="27">
        <v>10269.58</v>
      </c>
      <c r="Q671" s="26">
        <v>0.639396</v>
      </c>
      <c r="R671" s="27">
        <v>0.575015</v>
      </c>
      <c r="S671" s="27">
        <v>553.638</v>
      </c>
      <c r="T671" s="26">
        <v>0</v>
      </c>
      <c r="U671" s="27">
        <v>0</v>
      </c>
      <c r="V671" s="27">
        <v>0</v>
      </c>
      <c r="W671" s="26">
        <v>0.987885</v>
      </c>
      <c r="X671" s="27">
        <v>0.624232</v>
      </c>
      <c r="Y671" s="27">
        <v>452.019</v>
      </c>
      <c r="Z671" s="26">
        <v>0.819779</v>
      </c>
      <c r="AA671" s="27">
        <v>3.29309</v>
      </c>
      <c r="AB671" s="27">
        <v>2099.58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983.104</v>
      </c>
      <c r="AI671" s="26">
        <v>0.891861</v>
      </c>
      <c r="AJ671" s="27">
        <v>0.93862</v>
      </c>
      <c r="AK671" s="27">
        <v>476.756</v>
      </c>
      <c r="AL671" s="26">
        <v>0.845896</v>
      </c>
      <c r="AM671" s="27">
        <v>23.5362</v>
      </c>
      <c r="AN671" s="27">
        <v>13025.41</v>
      </c>
      <c r="AO671" s="26">
        <v>0.853642</v>
      </c>
      <c r="AP671" s="27">
        <v>30.7911</v>
      </c>
      <c r="AQ671" s="27">
        <v>14784.55</v>
      </c>
    </row>
    <row r="672" spans="1:4" ht="17.25">
      <c r="A672" s="25">
        <v>0.46319444444444402</v>
      </c>
      <c r="B672" s="26">
        <v>0.721833</v>
      </c>
      <c r="C672" s="27">
        <v>19.5898</v>
      </c>
      <c r="D672" s="27">
        <v>8944.09</v>
      </c>
      <c r="E672" s="26">
        <v>0.890468</v>
      </c>
      <c r="F672" s="27">
        <v>27.9403</v>
      </c>
      <c r="G672" s="27">
        <v>13931.12</v>
      </c>
      <c r="H672" s="26">
        <v>0.900892</v>
      </c>
      <c r="I672" s="27">
        <v>17.7525</v>
      </c>
      <c r="J672" s="27">
        <v>10255.05</v>
      </c>
      <c r="K672" s="26">
        <v>0.684285</v>
      </c>
      <c r="L672" s="27">
        <v>0.0392591</v>
      </c>
      <c r="M672" s="27">
        <v>6051.17</v>
      </c>
      <c r="N672" s="26">
        <v>0.8778</v>
      </c>
      <c r="O672" s="27">
        <v>26.2603</v>
      </c>
      <c r="P672" s="27">
        <v>10270.02</v>
      </c>
      <c r="Q672" s="26">
        <v>0.638695</v>
      </c>
      <c r="R672" s="27">
        <v>0.572869</v>
      </c>
      <c r="S672" s="27">
        <v>553.648</v>
      </c>
      <c r="T672" s="26">
        <v>0</v>
      </c>
      <c r="U672" s="27">
        <v>0</v>
      </c>
      <c r="V672" s="27">
        <v>0</v>
      </c>
      <c r="W672" s="26">
        <v>0.987928</v>
      </c>
      <c r="X672" s="27">
        <v>0.624191</v>
      </c>
      <c r="Y672" s="27">
        <v>452.029</v>
      </c>
      <c r="Z672" s="26">
        <v>0.822991</v>
      </c>
      <c r="AA672" s="27">
        <v>3.28505</v>
      </c>
      <c r="AB672" s="27">
        <v>2099.64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983.104</v>
      </c>
      <c r="AI672" s="26">
        <v>0.892047</v>
      </c>
      <c r="AJ672" s="27">
        <v>0.939201</v>
      </c>
      <c r="AK672" s="27">
        <v>476.771</v>
      </c>
      <c r="AL672" s="26">
        <v>0.850111</v>
      </c>
      <c r="AM672" s="27">
        <v>24.1607</v>
      </c>
      <c r="AN672" s="27">
        <v>13025.81</v>
      </c>
      <c r="AO672" s="26">
        <v>0.854606</v>
      </c>
      <c r="AP672" s="27">
        <v>30.9512</v>
      </c>
      <c r="AQ672" s="27">
        <v>14785.06</v>
      </c>
    </row>
    <row r="673" spans="1:4" ht="17.25">
      <c r="A673" s="25">
        <v>0.46388888888888902</v>
      </c>
      <c r="B673" s="26">
        <v>0.718146</v>
      </c>
      <c r="C673" s="27">
        <v>19.4443</v>
      </c>
      <c r="D673" s="27">
        <v>8944.42</v>
      </c>
      <c r="E673" s="26">
        <v>0.890184</v>
      </c>
      <c r="F673" s="27">
        <v>27.8564</v>
      </c>
      <c r="G673" s="27">
        <v>13931.58</v>
      </c>
      <c r="H673" s="26">
        <v>0.90082</v>
      </c>
      <c r="I673" s="27">
        <v>17.6876</v>
      </c>
      <c r="J673" s="27">
        <v>10255.34</v>
      </c>
      <c r="K673" s="26">
        <v>0.684058</v>
      </c>
      <c r="L673" s="27">
        <v>0.0391597</v>
      </c>
      <c r="M673" s="27">
        <v>6051.17</v>
      </c>
      <c r="N673" s="26">
        <v>0.87675</v>
      </c>
      <c r="O673" s="27">
        <v>25.9507</v>
      </c>
      <c r="P673" s="27">
        <v>10270.46</v>
      </c>
      <c r="Q673" s="26">
        <v>0.637036</v>
      </c>
      <c r="R673" s="27">
        <v>0.569618</v>
      </c>
      <c r="S673" s="27">
        <v>553.657</v>
      </c>
      <c r="T673" s="26">
        <v>0</v>
      </c>
      <c r="U673" s="27">
        <v>0</v>
      </c>
      <c r="V673" s="27">
        <v>0</v>
      </c>
      <c r="W673" s="26">
        <v>0.988012</v>
      </c>
      <c r="X673" s="27">
        <v>0.623871</v>
      </c>
      <c r="Y673" s="27">
        <v>452.039</v>
      </c>
      <c r="Z673" s="26">
        <v>0.820744</v>
      </c>
      <c r="AA673" s="27">
        <v>3.29771</v>
      </c>
      <c r="AB673" s="27">
        <v>2099.69</v>
      </c>
      <c r="AC673" s="26">
        <v>0</v>
      </c>
      <c r="AD673" s="27">
        <v>0</v>
      </c>
      <c r="AE673" s="27">
        <v>0</v>
      </c>
      <c r="AF673" s="26">
        <v>0.837586</v>
      </c>
      <c r="AG673" s="27">
        <v>0.00521457</v>
      </c>
      <c r="AH673" s="27">
        <v>983.104</v>
      </c>
      <c r="AI673" s="26">
        <v>0.891863</v>
      </c>
      <c r="AJ673" s="27">
        <v>0.936035</v>
      </c>
      <c r="AK673" s="27">
        <v>476.786</v>
      </c>
      <c r="AL673" s="26">
        <v>0.852628</v>
      </c>
      <c r="AM673" s="27">
        <v>24.4885</v>
      </c>
      <c r="AN673" s="27">
        <v>13026.22</v>
      </c>
      <c r="AO673" s="26">
        <v>0.855338</v>
      </c>
      <c r="AP673" s="27">
        <v>31.015</v>
      </c>
      <c r="AQ673" s="27">
        <v>14785.58</v>
      </c>
    </row>
    <row r="674" spans="1:4" ht="17.25">
      <c r="A674" s="25">
        <v>0.46458333333333302</v>
      </c>
      <c r="B674" s="26">
        <v>0.719392</v>
      </c>
      <c r="C674" s="27">
        <v>19.2005</v>
      </c>
      <c r="D674" s="27">
        <v>8944.75</v>
      </c>
      <c r="E674" s="26">
        <v>0.890148</v>
      </c>
      <c r="F674" s="27">
        <v>27.4602</v>
      </c>
      <c r="G674" s="27">
        <v>13932.05</v>
      </c>
      <c r="H674" s="26">
        <v>0.900537</v>
      </c>
      <c r="I674" s="27">
        <v>17.4437</v>
      </c>
      <c r="J674" s="27">
        <v>10255.64</v>
      </c>
      <c r="K674" s="26">
        <v>0.688719</v>
      </c>
      <c r="L674" s="27">
        <v>0.0391796</v>
      </c>
      <c r="M674" s="27">
        <v>6051.18</v>
      </c>
      <c r="N674" s="26">
        <v>0.874636</v>
      </c>
      <c r="O674" s="27">
        <v>25.213</v>
      </c>
      <c r="P674" s="27">
        <v>10270.88</v>
      </c>
      <c r="Q674" s="26">
        <v>0.636737</v>
      </c>
      <c r="R674" s="27">
        <v>0.565846</v>
      </c>
      <c r="S674" s="27">
        <v>553.667</v>
      </c>
      <c r="T674" s="26">
        <v>0</v>
      </c>
      <c r="U674" s="27">
        <v>0</v>
      </c>
      <c r="V674" s="27">
        <v>0</v>
      </c>
      <c r="W674" s="26">
        <v>0.987779</v>
      </c>
      <c r="X674" s="27">
        <v>0.621512</v>
      </c>
      <c r="Y674" s="27">
        <v>452.05</v>
      </c>
      <c r="Z674" s="26">
        <v>0.822739</v>
      </c>
      <c r="AA674" s="27">
        <v>3.29194</v>
      </c>
      <c r="AB674" s="27">
        <v>2099.75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983.104</v>
      </c>
      <c r="AI674" s="26">
        <v>0.892567</v>
      </c>
      <c r="AJ674" s="27">
        <v>0.93398</v>
      </c>
      <c r="AK674" s="27">
        <v>476.802</v>
      </c>
      <c r="AL674" s="26">
        <v>0.849048</v>
      </c>
      <c r="AM674" s="27">
        <v>23.7359</v>
      </c>
      <c r="AN674" s="27">
        <v>13026.62</v>
      </c>
      <c r="AO674" s="26">
        <v>0.8542</v>
      </c>
      <c r="AP674" s="27">
        <v>30.4859</v>
      </c>
      <c r="AQ674" s="27">
        <v>14786.09</v>
      </c>
    </row>
    <row r="675" spans="1:4" ht="17.25">
      <c r="A675" s="25">
        <v>0.46527777777777801</v>
      </c>
      <c r="B675" s="26">
        <v>0.714929</v>
      </c>
      <c r="C675" s="27">
        <v>18.9521</v>
      </c>
      <c r="D675" s="27">
        <v>8945.07</v>
      </c>
      <c r="E675" s="26">
        <v>0.888136</v>
      </c>
      <c r="F675" s="27">
        <v>27.1182</v>
      </c>
      <c r="G675" s="27">
        <v>13932.5</v>
      </c>
      <c r="H675" s="26">
        <v>0.899318</v>
      </c>
      <c r="I675" s="27">
        <v>17.2404</v>
      </c>
      <c r="J675" s="27">
        <v>10255.92</v>
      </c>
      <c r="K675" s="26">
        <v>0.682418</v>
      </c>
      <c r="L675" s="27">
        <v>0.0384914</v>
      </c>
      <c r="M675" s="27">
        <v>6051.18</v>
      </c>
      <c r="N675" s="26">
        <v>0.871305</v>
      </c>
      <c r="O675" s="27">
        <v>24.5882</v>
      </c>
      <c r="P675" s="27">
        <v>10271.3</v>
      </c>
      <c r="Q675" s="26">
        <v>0.635251</v>
      </c>
      <c r="R675" s="27">
        <v>0.563804</v>
      </c>
      <c r="S675" s="27">
        <v>553.676</v>
      </c>
      <c r="T675" s="26">
        <v>0</v>
      </c>
      <c r="U675" s="27">
        <v>0</v>
      </c>
      <c r="V675" s="27">
        <v>0</v>
      </c>
      <c r="W675" s="26">
        <v>0.987835</v>
      </c>
      <c r="X675" s="27">
        <v>0.621571</v>
      </c>
      <c r="Y675" s="27">
        <v>452.06</v>
      </c>
      <c r="Z675" s="26">
        <v>0.821248</v>
      </c>
      <c r="AA675" s="27">
        <v>3.29894</v>
      </c>
      <c r="AB675" s="27">
        <v>2099.8</v>
      </c>
      <c r="AC675" s="26">
        <v>0</v>
      </c>
      <c r="AD675" s="27">
        <v>0</v>
      </c>
      <c r="AE675" s="27">
        <v>0</v>
      </c>
      <c r="AF675" s="26">
        <v>0.836818</v>
      </c>
      <c r="AG675" s="27">
        <v>0.00517927</v>
      </c>
      <c r="AH675" s="27">
        <v>983.104</v>
      </c>
      <c r="AI675" s="26">
        <v>0.89044</v>
      </c>
      <c r="AJ675" s="27">
        <v>0.937022</v>
      </c>
      <c r="AK675" s="27">
        <v>476.818</v>
      </c>
      <c r="AL675" s="26">
        <v>0.847533</v>
      </c>
      <c r="AM675" s="27">
        <v>23.4795</v>
      </c>
      <c r="AN675" s="27">
        <v>13027.02</v>
      </c>
      <c r="AO675" s="26">
        <v>0.8531</v>
      </c>
      <c r="AP675" s="27">
        <v>30.2042</v>
      </c>
      <c r="AQ675" s="27">
        <v>14786.59</v>
      </c>
    </row>
    <row r="676" spans="1:4" ht="17.25">
      <c r="A676" s="25">
        <v>0.46597222222222201</v>
      </c>
      <c r="B676" s="26">
        <v>0.710719</v>
      </c>
      <c r="C676" s="27">
        <v>18.8503</v>
      </c>
      <c r="D676" s="27">
        <v>8945.38</v>
      </c>
      <c r="E676" s="26">
        <v>0.886974</v>
      </c>
      <c r="F676" s="27">
        <v>26.9317</v>
      </c>
      <c r="G676" s="27">
        <v>13932.95</v>
      </c>
      <c r="H676" s="26">
        <v>0.898409</v>
      </c>
      <c r="I676" s="27">
        <v>17.1218</v>
      </c>
      <c r="J676" s="27">
        <v>10256.21</v>
      </c>
      <c r="K676" s="26">
        <v>0.680726</v>
      </c>
      <c r="L676" s="27">
        <v>0.0385776</v>
      </c>
      <c r="M676" s="27">
        <v>6051.18</v>
      </c>
      <c r="N676" s="26">
        <v>0.870902</v>
      </c>
      <c r="O676" s="27">
        <v>24.6567</v>
      </c>
      <c r="P676" s="27">
        <v>10271.7</v>
      </c>
      <c r="Q676" s="26">
        <v>0.636796</v>
      </c>
      <c r="R676" s="27">
        <v>0.568092</v>
      </c>
      <c r="S676" s="27">
        <v>553.686</v>
      </c>
      <c r="T676" s="26">
        <v>0</v>
      </c>
      <c r="U676" s="27">
        <v>0</v>
      </c>
      <c r="V676" s="27">
        <v>0</v>
      </c>
      <c r="W676" s="26">
        <v>0.987836</v>
      </c>
      <c r="X676" s="27">
        <v>0.62204</v>
      </c>
      <c r="Y676" s="27">
        <v>452.07</v>
      </c>
      <c r="Z676" s="26">
        <v>0.821069</v>
      </c>
      <c r="AA676" s="27">
        <v>3.3059</v>
      </c>
      <c r="AB676" s="27">
        <v>2099.86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983.104</v>
      </c>
      <c r="AI676" s="26">
        <v>0.887535</v>
      </c>
      <c r="AJ676" s="27">
        <v>7.43318</v>
      </c>
      <c r="AK676" s="27">
        <v>476.929</v>
      </c>
      <c r="AL676" s="26">
        <v>0.846236</v>
      </c>
      <c r="AM676" s="27">
        <v>23.4634</v>
      </c>
      <c r="AN676" s="27">
        <v>13027.4</v>
      </c>
      <c r="AO676" s="26">
        <v>0.850947</v>
      </c>
      <c r="AP676" s="27">
        <v>30.0487</v>
      </c>
      <c r="AQ676" s="27">
        <v>14787.09</v>
      </c>
    </row>
    <row r="677" spans="1:4" ht="17.25">
      <c r="A677" s="25">
        <v>0.46666666666666701</v>
      </c>
      <c r="B677" s="26">
        <v>0.71349</v>
      </c>
      <c r="C677" s="27">
        <v>18.7565</v>
      </c>
      <c r="D677" s="27">
        <v>8945.7</v>
      </c>
      <c r="E677" s="26">
        <v>0.887985</v>
      </c>
      <c r="F677" s="27">
        <v>26.783</v>
      </c>
      <c r="G677" s="27">
        <v>13933.4</v>
      </c>
      <c r="H677" s="26">
        <v>0.898875</v>
      </c>
      <c r="I677" s="27">
        <v>17.0137</v>
      </c>
      <c r="J677" s="27">
        <v>10256.5</v>
      </c>
      <c r="K677" s="26">
        <v>0.682347</v>
      </c>
      <c r="L677" s="27">
        <v>0.0383067</v>
      </c>
      <c r="M677" s="27">
        <v>6051.18</v>
      </c>
      <c r="N677" s="26">
        <v>0.871656</v>
      </c>
      <c r="O677" s="27">
        <v>24.5303</v>
      </c>
      <c r="P677" s="27">
        <v>10272.12</v>
      </c>
      <c r="Q677" s="26">
        <v>0.63869</v>
      </c>
      <c r="R677" s="27">
        <v>0.56808</v>
      </c>
      <c r="S677" s="27">
        <v>553.695</v>
      </c>
      <c r="T677" s="26">
        <v>0</v>
      </c>
      <c r="U677" s="27">
        <v>0</v>
      </c>
      <c r="V677" s="27">
        <v>0</v>
      </c>
      <c r="W677" s="26">
        <v>0.987659</v>
      </c>
      <c r="X677" s="27">
        <v>0.619273</v>
      </c>
      <c r="Y677" s="27">
        <v>452.081</v>
      </c>
      <c r="Z677" s="26">
        <v>0.816853</v>
      </c>
      <c r="AA677" s="27">
        <v>3.31027</v>
      </c>
      <c r="AB677" s="27">
        <v>2099.91</v>
      </c>
      <c r="AC677" s="26">
        <v>0</v>
      </c>
      <c r="AD677" s="27">
        <v>0</v>
      </c>
      <c r="AE677" s="27">
        <v>0</v>
      </c>
      <c r="AF677" s="26">
        <v>0.812534</v>
      </c>
      <c r="AG677" s="27">
        <v>0.00516595</v>
      </c>
      <c r="AH677" s="27">
        <v>983.104</v>
      </c>
      <c r="AI677" s="26">
        <v>0.891455</v>
      </c>
      <c r="AJ677" s="27">
        <v>7.63987</v>
      </c>
      <c r="AK677" s="27">
        <v>477.053</v>
      </c>
      <c r="AL677" s="26">
        <v>0.846678</v>
      </c>
      <c r="AM677" s="27">
        <v>23.323</v>
      </c>
      <c r="AN677" s="27">
        <v>13027.8</v>
      </c>
      <c r="AO677" s="26">
        <v>0.851445</v>
      </c>
      <c r="AP677" s="27">
        <v>29.875</v>
      </c>
      <c r="AQ677" s="27">
        <v>14787.6</v>
      </c>
    </row>
    <row r="678" spans="1:4" ht="17.25">
      <c r="A678" s="25">
        <v>0.46736111111111101</v>
      </c>
      <c r="B678" s="26">
        <v>0.708251</v>
      </c>
      <c r="C678" s="27">
        <v>18.6432</v>
      </c>
      <c r="D678" s="27">
        <v>8946.01</v>
      </c>
      <c r="E678" s="26">
        <v>0.885787</v>
      </c>
      <c r="F678" s="27">
        <v>26.672</v>
      </c>
      <c r="G678" s="27">
        <v>13933.84</v>
      </c>
      <c r="H678" s="26">
        <v>0.896964</v>
      </c>
      <c r="I678" s="27">
        <v>16.8857</v>
      </c>
      <c r="J678" s="27">
        <v>10256.77</v>
      </c>
      <c r="K678" s="26">
        <v>0.67949</v>
      </c>
      <c r="L678" s="27">
        <v>0.0383833</v>
      </c>
      <c r="M678" s="27">
        <v>6051.18</v>
      </c>
      <c r="N678" s="26">
        <v>0.869008</v>
      </c>
      <c r="O678" s="27">
        <v>24.3497</v>
      </c>
      <c r="P678" s="27">
        <v>10272.52</v>
      </c>
      <c r="Q678" s="26">
        <v>0.639836</v>
      </c>
      <c r="R678" s="27">
        <v>0.572819</v>
      </c>
      <c r="S678" s="27">
        <v>553.705</v>
      </c>
      <c r="T678" s="26">
        <v>0</v>
      </c>
      <c r="U678" s="27">
        <v>0</v>
      </c>
      <c r="V678" s="27">
        <v>0</v>
      </c>
      <c r="W678" s="26">
        <v>0.987857</v>
      </c>
      <c r="X678" s="27">
        <v>0.621004</v>
      </c>
      <c r="Y678" s="27">
        <v>452.091</v>
      </c>
      <c r="Z678" s="26">
        <v>0.813846</v>
      </c>
      <c r="AA678" s="27">
        <v>3.3123</v>
      </c>
      <c r="AB678" s="27">
        <v>2099.97</v>
      </c>
      <c r="AC678" s="26">
        <v>0</v>
      </c>
      <c r="AD678" s="27">
        <v>0</v>
      </c>
      <c r="AE678" s="27">
        <v>0</v>
      </c>
      <c r="AF678" s="26">
        <v>0.814171</v>
      </c>
      <c r="AG678" s="27">
        <v>0.00523279</v>
      </c>
      <c r="AH678" s="27">
        <v>983.104</v>
      </c>
      <c r="AI678" s="26">
        <v>0.891779</v>
      </c>
      <c r="AJ678" s="27">
        <v>7.73106</v>
      </c>
      <c r="AK678" s="27">
        <v>477.183</v>
      </c>
      <c r="AL678" s="26">
        <v>0.841228</v>
      </c>
      <c r="AM678" s="27">
        <v>22.7333</v>
      </c>
      <c r="AN678" s="27">
        <v>13028.18</v>
      </c>
      <c r="AO678" s="26">
        <v>0.849332</v>
      </c>
      <c r="AP678" s="27">
        <v>29.7086</v>
      </c>
      <c r="AQ678" s="27">
        <v>14788.09</v>
      </c>
    </row>
    <row r="679" spans="1:4" ht="17.25">
      <c r="A679" s="25">
        <v>0.468055555555556</v>
      </c>
      <c r="B679" s="26">
        <v>0.699357</v>
      </c>
      <c r="C679" s="27">
        <v>18.6971</v>
      </c>
      <c r="D679" s="27">
        <v>8946.32</v>
      </c>
      <c r="E679" s="26">
        <v>0.881986</v>
      </c>
      <c r="F679" s="27">
        <v>26.5376</v>
      </c>
      <c r="G679" s="27">
        <v>13934.27</v>
      </c>
      <c r="H679" s="26">
        <v>0.894152</v>
      </c>
      <c r="I679" s="27">
        <v>16.8275</v>
      </c>
      <c r="J679" s="27">
        <v>10257.05</v>
      </c>
      <c r="K679" s="26">
        <v>0.67611</v>
      </c>
      <c r="L679" s="27">
        <v>0.0389341</v>
      </c>
      <c r="M679" s="27">
        <v>6051.18</v>
      </c>
      <c r="N679" s="26">
        <v>0.862762</v>
      </c>
      <c r="O679" s="27">
        <v>23.953</v>
      </c>
      <c r="P679" s="27">
        <v>10272.92</v>
      </c>
      <c r="Q679" s="26">
        <v>0.636076</v>
      </c>
      <c r="R679" s="27">
        <v>0.573852</v>
      </c>
      <c r="S679" s="27">
        <v>553.714</v>
      </c>
      <c r="T679" s="26">
        <v>0</v>
      </c>
      <c r="U679" s="27">
        <v>0</v>
      </c>
      <c r="V679" s="27">
        <v>0</v>
      </c>
      <c r="W679" s="26">
        <v>0.988289</v>
      </c>
      <c r="X679" s="27">
        <v>0.627925</v>
      </c>
      <c r="Y679" s="27">
        <v>452.102</v>
      </c>
      <c r="Z679" s="26">
        <v>0.813642</v>
      </c>
      <c r="AA679" s="27">
        <v>3.30586</v>
      </c>
      <c r="AB679" s="27">
        <v>2100.02</v>
      </c>
      <c r="AC679" s="26">
        <v>0</v>
      </c>
      <c r="AD679" s="27">
        <v>0</v>
      </c>
      <c r="AE679" s="27">
        <v>0</v>
      </c>
      <c r="AF679" s="26">
        <v>0.841007</v>
      </c>
      <c r="AG679" s="27">
        <v>0.00531004</v>
      </c>
      <c r="AH679" s="27">
        <v>983.104</v>
      </c>
      <c r="AI679" s="26">
        <v>0.885019</v>
      </c>
      <c r="AJ679" s="27">
        <v>7.41844</v>
      </c>
      <c r="AK679" s="27">
        <v>477.313</v>
      </c>
      <c r="AL679" s="26">
        <v>0.840762</v>
      </c>
      <c r="AM679" s="27">
        <v>23.1552</v>
      </c>
      <c r="AN679" s="27">
        <v>13028.57</v>
      </c>
      <c r="AO679" s="26">
        <v>0.845048</v>
      </c>
      <c r="AP679" s="27">
        <v>29.7083</v>
      </c>
      <c r="AQ679" s="27">
        <v>14788.59</v>
      </c>
    </row>
    <row r="680" spans="1:4" ht="17.25">
      <c r="A680" s="25">
        <v>0.46875</v>
      </c>
      <c r="B680" s="26">
        <v>0.700513</v>
      </c>
      <c r="C680" s="27">
        <v>19.022</v>
      </c>
      <c r="D680" s="27">
        <v>8946.62</v>
      </c>
      <c r="E680" s="26">
        <v>0.882734</v>
      </c>
      <c r="F680" s="27">
        <v>26.8796</v>
      </c>
      <c r="G680" s="27">
        <v>13934.73</v>
      </c>
      <c r="H680" s="26">
        <v>0.894498</v>
      </c>
      <c r="I680" s="27">
        <v>16.9691</v>
      </c>
      <c r="J680" s="27">
        <v>10257.34</v>
      </c>
      <c r="K680" s="26">
        <v>0.67367</v>
      </c>
      <c r="L680" s="27">
        <v>0.0390804</v>
      </c>
      <c r="M680" s="27">
        <v>6051.18</v>
      </c>
      <c r="N680" s="26">
        <v>0.863089</v>
      </c>
      <c r="O680" s="27">
        <v>24.2637</v>
      </c>
      <c r="P680" s="27">
        <v>10273.31</v>
      </c>
      <c r="Q680" s="26">
        <v>0.631948</v>
      </c>
      <c r="R680" s="27">
        <v>0.567588</v>
      </c>
      <c r="S680" s="27">
        <v>553.724</v>
      </c>
      <c r="T680" s="26">
        <v>0</v>
      </c>
      <c r="U680" s="27">
        <v>0</v>
      </c>
      <c r="V680" s="27">
        <v>0</v>
      </c>
      <c r="W680" s="26">
        <v>0.988335</v>
      </c>
      <c r="X680" s="27">
        <v>0.629342</v>
      </c>
      <c r="Y680" s="27">
        <v>452.112</v>
      </c>
      <c r="Z680" s="26">
        <v>0.812837</v>
      </c>
      <c r="AA680" s="27">
        <v>3.31849</v>
      </c>
      <c r="AB680" s="27">
        <v>2100.08</v>
      </c>
      <c r="AC680" s="26">
        <v>0</v>
      </c>
      <c r="AD680" s="27">
        <v>0</v>
      </c>
      <c r="AE680" s="27">
        <v>0</v>
      </c>
      <c r="AF680" s="26">
        <v>0.849093</v>
      </c>
      <c r="AG680" s="27">
        <v>0.00539108</v>
      </c>
      <c r="AH680" s="27">
        <v>983.104</v>
      </c>
      <c r="AI680" s="26">
        <v>0.898428</v>
      </c>
      <c r="AJ680" s="27">
        <v>0.932207</v>
      </c>
      <c r="AK680" s="27">
        <v>477.331</v>
      </c>
      <c r="AL680" s="26">
        <v>0.837663</v>
      </c>
      <c r="AM680" s="27">
        <v>22.9981</v>
      </c>
      <c r="AN680" s="27">
        <v>13028.95</v>
      </c>
      <c r="AO680" s="26">
        <v>0.798074</v>
      </c>
      <c r="AP680" s="27">
        <v>7.31194</v>
      </c>
      <c r="AQ680" s="27">
        <v>14788.98</v>
      </c>
    </row>
    <row r="681" spans="1:4" ht="17.25">
      <c r="A681" s="25">
        <v>0.469444444444444</v>
      </c>
      <c r="B681" s="26">
        <v>0.702194</v>
      </c>
      <c r="C681" s="27">
        <v>19.161</v>
      </c>
      <c r="D681" s="27">
        <v>8946.95</v>
      </c>
      <c r="E681" s="26">
        <v>0.882772</v>
      </c>
      <c r="F681" s="27">
        <v>27.0424</v>
      </c>
      <c r="G681" s="27">
        <v>13935.18</v>
      </c>
      <c r="H681" s="26">
        <v>0.89433</v>
      </c>
      <c r="I681" s="27">
        <v>17.0606</v>
      </c>
      <c r="J681" s="27">
        <v>10257.62</v>
      </c>
      <c r="K681" s="26">
        <v>0.673662</v>
      </c>
      <c r="L681" s="27">
        <v>0.0392016</v>
      </c>
      <c r="M681" s="27">
        <v>6051.18</v>
      </c>
      <c r="N681" s="26">
        <v>0.863219</v>
      </c>
      <c r="O681" s="27">
        <v>24.3778</v>
      </c>
      <c r="P681" s="27">
        <v>10273.74</v>
      </c>
      <c r="Q681" s="26">
        <v>0.632622</v>
      </c>
      <c r="R681" s="27">
        <v>0.57181</v>
      </c>
      <c r="S681" s="27">
        <v>553.734</v>
      </c>
      <c r="T681" s="26">
        <v>0</v>
      </c>
      <c r="U681" s="27">
        <v>0</v>
      </c>
      <c r="V681" s="27">
        <v>0</v>
      </c>
      <c r="W681" s="26">
        <v>0.98841</v>
      </c>
      <c r="X681" s="27">
        <v>0.630364</v>
      </c>
      <c r="Y681" s="27">
        <v>452.122</v>
      </c>
      <c r="Z681" s="26">
        <v>0.8119</v>
      </c>
      <c r="AA681" s="27">
        <v>3.32389</v>
      </c>
      <c r="AB681" s="27">
        <v>2100.13</v>
      </c>
      <c r="AC681" s="26">
        <v>0</v>
      </c>
      <c r="AD681" s="27">
        <v>0</v>
      </c>
      <c r="AE681" s="27">
        <v>0</v>
      </c>
      <c r="AF681" s="26">
        <v>0.831565</v>
      </c>
      <c r="AG681" s="27">
        <v>0.00533567</v>
      </c>
      <c r="AH681" s="27">
        <v>983.104</v>
      </c>
      <c r="AI681" s="26">
        <v>0.897614</v>
      </c>
      <c r="AJ681" s="27">
        <v>0.933598</v>
      </c>
      <c r="AK681" s="27">
        <v>477.347</v>
      </c>
      <c r="AL681" s="26">
        <v>0.876064</v>
      </c>
      <c r="AM681" s="27">
        <v>16.7799</v>
      </c>
      <c r="AN681" s="27">
        <v>13029.32</v>
      </c>
      <c r="AO681" s="26">
        <v>0.79759</v>
      </c>
      <c r="AP681" s="27">
        <v>7.29099</v>
      </c>
      <c r="AQ681" s="27">
        <v>14789.1</v>
      </c>
    </row>
    <row r="682" spans="1:4" ht="17.25">
      <c r="A682" s="25">
        <v>0.47013888888888899</v>
      </c>
      <c r="B682" s="26">
        <v>0.709409</v>
      </c>
      <c r="C682" s="27">
        <v>19.4812</v>
      </c>
      <c r="D682" s="27">
        <v>8947.28</v>
      </c>
      <c r="E682" s="26">
        <v>0.885043</v>
      </c>
      <c r="F682" s="27">
        <v>27.3589</v>
      </c>
      <c r="G682" s="27">
        <v>13935.64</v>
      </c>
      <c r="H682" s="26">
        <v>0.896185</v>
      </c>
      <c r="I682" s="27">
        <v>17.2768</v>
      </c>
      <c r="J682" s="27">
        <v>10257.91</v>
      </c>
      <c r="K682" s="26">
        <v>0.671589</v>
      </c>
      <c r="L682" s="27">
        <v>0.0389977</v>
      </c>
      <c r="M682" s="27">
        <v>6051.18</v>
      </c>
      <c r="N682" s="26">
        <v>0.868376</v>
      </c>
      <c r="O682" s="27">
        <v>25.03</v>
      </c>
      <c r="P682" s="27">
        <v>10274.15</v>
      </c>
      <c r="Q682" s="26">
        <v>0.6332</v>
      </c>
      <c r="R682" s="27">
        <v>0.570565</v>
      </c>
      <c r="S682" s="27">
        <v>553.743</v>
      </c>
      <c r="T682" s="26">
        <v>0</v>
      </c>
      <c r="U682" s="27">
        <v>0</v>
      </c>
      <c r="V682" s="27">
        <v>0</v>
      </c>
      <c r="W682" s="26">
        <v>0.988386</v>
      </c>
      <c r="X682" s="27">
        <v>0.630503</v>
      </c>
      <c r="Y682" s="27">
        <v>452.133</v>
      </c>
      <c r="Z682" s="26">
        <v>0.811684</v>
      </c>
      <c r="AA682" s="27">
        <v>3.31815</v>
      </c>
      <c r="AB682" s="27">
        <v>2100.19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983.104</v>
      </c>
      <c r="AI682" s="26">
        <v>0.897493</v>
      </c>
      <c r="AJ682" s="27">
        <v>0.930902</v>
      </c>
      <c r="AK682" s="27">
        <v>477.362</v>
      </c>
      <c r="AL682" s="26">
        <v>0.957355</v>
      </c>
      <c r="AM682" s="27">
        <v>0.383927</v>
      </c>
      <c r="AN682" s="27">
        <v>13029.57</v>
      </c>
      <c r="AO682" s="26">
        <v>0.797523</v>
      </c>
      <c r="AP682" s="27">
        <v>7.28226</v>
      </c>
      <c r="AQ682" s="27">
        <v>14789.22</v>
      </c>
    </row>
    <row r="683" spans="1:4" ht="17.25">
      <c r="A683" s="25">
        <v>0.47083333333333299</v>
      </c>
      <c r="B683" s="26">
        <v>0.709495</v>
      </c>
      <c r="C683" s="27">
        <v>19.6458</v>
      </c>
      <c r="D683" s="27">
        <v>8947.6</v>
      </c>
      <c r="E683" s="26">
        <v>0.884862</v>
      </c>
      <c r="F683" s="27">
        <v>27.5186</v>
      </c>
      <c r="G683" s="27">
        <v>13936.09</v>
      </c>
      <c r="H683" s="26">
        <v>0.896073</v>
      </c>
      <c r="I683" s="27">
        <v>17.3838</v>
      </c>
      <c r="J683" s="27">
        <v>10258.2</v>
      </c>
      <c r="K683" s="26">
        <v>0.672266</v>
      </c>
      <c r="L683" s="27">
        <v>0.0391855</v>
      </c>
      <c r="M683" s="27">
        <v>6051.18</v>
      </c>
      <c r="N683" s="26">
        <v>0.868866</v>
      </c>
      <c r="O683" s="27">
        <v>25.2778</v>
      </c>
      <c r="P683" s="27">
        <v>10274.56</v>
      </c>
      <c r="Q683" s="26">
        <v>0.632414</v>
      </c>
      <c r="R683" s="27">
        <v>0.571079</v>
      </c>
      <c r="S683" s="27">
        <v>553.752</v>
      </c>
      <c r="T683" s="26">
        <v>0</v>
      </c>
      <c r="U683" s="27">
        <v>0</v>
      </c>
      <c r="V683" s="27">
        <v>0</v>
      </c>
      <c r="W683" s="26">
        <v>0.98851</v>
      </c>
      <c r="X683" s="27">
        <v>0.631928</v>
      </c>
      <c r="Y683" s="27">
        <v>452.144</v>
      </c>
      <c r="Z683" s="26">
        <v>0.817885</v>
      </c>
      <c r="AA683" s="27">
        <v>3.30469</v>
      </c>
      <c r="AB683" s="27">
        <v>2100.24</v>
      </c>
      <c r="AC683" s="26">
        <v>0</v>
      </c>
      <c r="AD683" s="27">
        <v>0</v>
      </c>
      <c r="AE683" s="27">
        <v>0</v>
      </c>
      <c r="AF683" s="26">
        <v>0.879079</v>
      </c>
      <c r="AG683" s="27">
        <v>5.30598</v>
      </c>
      <c r="AH683" s="27">
        <v>983.125</v>
      </c>
      <c r="AI683" s="26">
        <v>0.897376</v>
      </c>
      <c r="AJ683" s="27">
        <v>0.935164</v>
      </c>
      <c r="AK683" s="27">
        <v>477.378</v>
      </c>
      <c r="AL683" s="26">
        <v>0.957006</v>
      </c>
      <c r="AM683" s="27">
        <v>0.385012</v>
      </c>
      <c r="AN683" s="27">
        <v>13029.57</v>
      </c>
      <c r="AO683" s="26">
        <v>0.797238</v>
      </c>
      <c r="AP683" s="27">
        <v>7.29464</v>
      </c>
      <c r="AQ683" s="27">
        <v>14789.34</v>
      </c>
    </row>
    <row r="684" spans="1:4" ht="17.25">
      <c r="A684" s="25">
        <v>0.47152777777777799</v>
      </c>
      <c r="B684" s="26">
        <v>0.713918</v>
      </c>
      <c r="C684" s="27">
        <v>19.8786</v>
      </c>
      <c r="D684" s="27">
        <v>8947.93</v>
      </c>
      <c r="E684" s="26">
        <v>0.885503</v>
      </c>
      <c r="F684" s="27">
        <v>27.672</v>
      </c>
      <c r="G684" s="27">
        <v>13936.55</v>
      </c>
      <c r="H684" s="26">
        <v>0.897027</v>
      </c>
      <c r="I684" s="27">
        <v>17.5233</v>
      </c>
      <c r="J684" s="27">
        <v>10258.49</v>
      </c>
      <c r="K684" s="26">
        <v>0.670562</v>
      </c>
      <c r="L684" s="27">
        <v>0.0390507</v>
      </c>
      <c r="M684" s="27">
        <v>6051.18</v>
      </c>
      <c r="N684" s="26">
        <v>0.869963</v>
      </c>
      <c r="O684" s="27">
        <v>25.5198</v>
      </c>
      <c r="P684" s="27">
        <v>10274.98</v>
      </c>
      <c r="Q684" s="26">
        <v>0.633324</v>
      </c>
      <c r="R684" s="27">
        <v>0.572319</v>
      </c>
      <c r="S684" s="27">
        <v>553.762</v>
      </c>
      <c r="T684" s="26">
        <v>0</v>
      </c>
      <c r="U684" s="27">
        <v>0</v>
      </c>
      <c r="V684" s="27">
        <v>0</v>
      </c>
      <c r="W684" s="26">
        <v>0.988529</v>
      </c>
      <c r="X684" s="27">
        <v>0.631493</v>
      </c>
      <c r="Y684" s="27">
        <v>452.154</v>
      </c>
      <c r="Z684" s="26">
        <v>0.818836</v>
      </c>
      <c r="AA684" s="27">
        <v>3.30156</v>
      </c>
      <c r="AB684" s="27">
        <v>2100.3</v>
      </c>
      <c r="AC684" s="26">
        <v>0</v>
      </c>
      <c r="AD684" s="27">
        <v>0</v>
      </c>
      <c r="AE684" s="27">
        <v>0</v>
      </c>
      <c r="AF684" s="26">
        <v>0.881518</v>
      </c>
      <c r="AG684" s="27">
        <v>5.32774</v>
      </c>
      <c r="AH684" s="27">
        <v>983.217</v>
      </c>
      <c r="AI684" s="26">
        <v>0.897366</v>
      </c>
      <c r="AJ684" s="27">
        <v>0.935697</v>
      </c>
      <c r="AK684" s="27">
        <v>477.394</v>
      </c>
      <c r="AL684" s="26">
        <v>0.957214</v>
      </c>
      <c r="AM684" s="27">
        <v>0.384259</v>
      </c>
      <c r="AN684" s="27">
        <v>13029.58</v>
      </c>
      <c r="AO684" s="26">
        <v>0.797158</v>
      </c>
      <c r="AP684" s="27">
        <v>7.27465</v>
      </c>
      <c r="AQ684" s="27">
        <v>14789.47</v>
      </c>
    </row>
    <row r="685" spans="1:4" ht="17.25">
      <c r="A685" s="25">
        <v>0.47222222222222199</v>
      </c>
      <c r="B685" s="26">
        <v>0.716415</v>
      </c>
      <c r="C685" s="27">
        <v>20.1021</v>
      </c>
      <c r="D685" s="27">
        <v>8948.26</v>
      </c>
      <c r="E685" s="26">
        <v>0.886506</v>
      </c>
      <c r="F685" s="27">
        <v>27.9209</v>
      </c>
      <c r="G685" s="27">
        <v>13937.01</v>
      </c>
      <c r="H685" s="26">
        <v>0.898014</v>
      </c>
      <c r="I685" s="27">
        <v>17.6967</v>
      </c>
      <c r="J685" s="27">
        <v>10258.78</v>
      </c>
      <c r="K685" s="26">
        <v>0.672937</v>
      </c>
      <c r="L685" s="27">
        <v>0.0392134</v>
      </c>
      <c r="M685" s="27">
        <v>6051.18</v>
      </c>
      <c r="N685" s="26">
        <v>0.870297</v>
      </c>
      <c r="O685" s="27">
        <v>25.5592</v>
      </c>
      <c r="P685" s="27">
        <v>10275.41</v>
      </c>
      <c r="Q685" s="26">
        <v>0.632142</v>
      </c>
      <c r="R685" s="27">
        <v>0.570096</v>
      </c>
      <c r="S685" s="27">
        <v>553.771</v>
      </c>
      <c r="T685" s="26">
        <v>0</v>
      </c>
      <c r="U685" s="27">
        <v>0</v>
      </c>
      <c r="V685" s="27">
        <v>0</v>
      </c>
      <c r="W685" s="26">
        <v>0.988502</v>
      </c>
      <c r="X685" s="27">
        <v>0.631696</v>
      </c>
      <c r="Y685" s="27">
        <v>452.165</v>
      </c>
      <c r="Z685" s="26">
        <v>0.822385</v>
      </c>
      <c r="AA685" s="27">
        <v>3.29799</v>
      </c>
      <c r="AB685" s="27">
        <v>2100.35</v>
      </c>
      <c r="AC685" s="26">
        <v>0</v>
      </c>
      <c r="AD685" s="27">
        <v>0</v>
      </c>
      <c r="AE685" s="27">
        <v>0</v>
      </c>
      <c r="AF685" s="26">
        <v>0.88412</v>
      </c>
      <c r="AG685" s="27">
        <v>5.3383</v>
      </c>
      <c r="AH685" s="27">
        <v>983.305</v>
      </c>
      <c r="AI685" s="26">
        <v>0.897149</v>
      </c>
      <c r="AJ685" s="27">
        <v>0.93341</v>
      </c>
      <c r="AK685" s="27">
        <v>477.409</v>
      </c>
      <c r="AL685" s="26">
        <v>0.957237</v>
      </c>
      <c r="AM685" s="27">
        <v>0.383842</v>
      </c>
      <c r="AN685" s="27">
        <v>13029.59</v>
      </c>
      <c r="AO685" s="26">
        <v>0.79724</v>
      </c>
      <c r="AP685" s="27">
        <v>7.25704</v>
      </c>
      <c r="AQ685" s="27">
        <v>14789.59</v>
      </c>
    </row>
    <row r="686" spans="1:4" ht="17.25">
      <c r="A686" s="25">
        <v>0.47291666666666698</v>
      </c>
      <c r="B686" s="26">
        <v>0.723722</v>
      </c>
      <c r="C686" s="27">
        <v>20.2205</v>
      </c>
      <c r="D686" s="27">
        <v>8948.6</v>
      </c>
      <c r="E686" s="26">
        <v>0.888852</v>
      </c>
      <c r="F686" s="27">
        <v>28.0694</v>
      </c>
      <c r="G686" s="27">
        <v>13937.47</v>
      </c>
      <c r="H686" s="26">
        <v>0.899537</v>
      </c>
      <c r="I686" s="27">
        <v>17.7983</v>
      </c>
      <c r="J686" s="27">
        <v>10259.07</v>
      </c>
      <c r="K686" s="26">
        <v>0.676364</v>
      </c>
      <c r="L686" s="27">
        <v>0.0389532</v>
      </c>
      <c r="M686" s="27">
        <v>6051.18</v>
      </c>
      <c r="N686" s="26">
        <v>0.871734</v>
      </c>
      <c r="O686" s="27">
        <v>25.4465</v>
      </c>
      <c r="P686" s="27">
        <v>10275.83</v>
      </c>
      <c r="Q686" s="26">
        <v>0.633654</v>
      </c>
      <c r="R686" s="27">
        <v>0.569369</v>
      </c>
      <c r="S686" s="27">
        <v>553.781</v>
      </c>
      <c r="T686" s="26">
        <v>0</v>
      </c>
      <c r="U686" s="27">
        <v>0</v>
      </c>
      <c r="V686" s="27">
        <v>0</v>
      </c>
      <c r="W686" s="26">
        <v>0.988235</v>
      </c>
      <c r="X686" s="27">
        <v>0.629604</v>
      </c>
      <c r="Y686" s="27">
        <v>452.175</v>
      </c>
      <c r="Z686" s="26">
        <v>0.816954</v>
      </c>
      <c r="AA686" s="27">
        <v>3.31502</v>
      </c>
      <c r="AB686" s="27">
        <v>2100.41</v>
      </c>
      <c r="AC686" s="26">
        <v>0</v>
      </c>
      <c r="AD686" s="27">
        <v>0</v>
      </c>
      <c r="AE686" s="27">
        <v>0</v>
      </c>
      <c r="AF686" s="26">
        <v>0.838235</v>
      </c>
      <c r="AG686" s="27">
        <v>0.00529998</v>
      </c>
      <c r="AH686" s="27">
        <v>983.34</v>
      </c>
      <c r="AI686" s="26">
        <v>0.897334</v>
      </c>
      <c r="AJ686" s="27">
        <v>0.92768</v>
      </c>
      <c r="AK686" s="27">
        <v>477.424</v>
      </c>
      <c r="AL686" s="26">
        <v>0.957688</v>
      </c>
      <c r="AM686" s="27">
        <v>0.382604</v>
      </c>
      <c r="AN686" s="27">
        <v>13029.59</v>
      </c>
      <c r="AO686" s="26">
        <v>0.797483</v>
      </c>
      <c r="AP686" s="27">
        <v>7.26326</v>
      </c>
      <c r="AQ686" s="27">
        <v>14789.71</v>
      </c>
    </row>
    <row r="687" spans="1:4" ht="17.25">
      <c r="A687" s="25">
        <v>0.47361111111111098</v>
      </c>
      <c r="B687" s="26">
        <v>0.713645</v>
      </c>
      <c r="C687" s="27">
        <v>19.7035</v>
      </c>
      <c r="D687" s="27">
        <v>8948.93</v>
      </c>
      <c r="E687" s="26">
        <v>0.885383</v>
      </c>
      <c r="F687" s="27">
        <v>27.3359</v>
      </c>
      <c r="G687" s="27">
        <v>13937.95</v>
      </c>
      <c r="H687" s="26">
        <v>0.89674</v>
      </c>
      <c r="I687" s="27">
        <v>17.3465</v>
      </c>
      <c r="J687" s="27">
        <v>10259.37</v>
      </c>
      <c r="K687" s="26">
        <v>0.675646</v>
      </c>
      <c r="L687" s="27">
        <v>0.0391298</v>
      </c>
      <c r="M687" s="27">
        <v>6051.18</v>
      </c>
      <c r="N687" s="26">
        <v>0.866549</v>
      </c>
      <c r="O687" s="27">
        <v>24.68</v>
      </c>
      <c r="P687" s="27">
        <v>10276.26</v>
      </c>
      <c r="Q687" s="26">
        <v>0.631426</v>
      </c>
      <c r="R687" s="27">
        <v>0.567415</v>
      </c>
      <c r="S687" s="27">
        <v>553.79</v>
      </c>
      <c r="T687" s="26">
        <v>0</v>
      </c>
      <c r="U687" s="27">
        <v>0</v>
      </c>
      <c r="V687" s="27">
        <v>0</v>
      </c>
      <c r="W687" s="26">
        <v>0.988367</v>
      </c>
      <c r="X687" s="27">
        <v>0.629513</v>
      </c>
      <c r="Y687" s="27">
        <v>452.186</v>
      </c>
      <c r="Z687" s="26">
        <v>0.815412</v>
      </c>
      <c r="AA687" s="27">
        <v>3.32092</v>
      </c>
      <c r="AB687" s="27">
        <v>2100.47</v>
      </c>
      <c r="AC687" s="26">
        <v>0</v>
      </c>
      <c r="AD687" s="27">
        <v>0</v>
      </c>
      <c r="AE687" s="27">
        <v>0</v>
      </c>
      <c r="AF687" s="26">
        <v>0.844466</v>
      </c>
      <c r="AG687" s="27">
        <v>0.00533487</v>
      </c>
      <c r="AH687" s="27">
        <v>983.34</v>
      </c>
      <c r="AI687" s="26">
        <v>0.897649</v>
      </c>
      <c r="AJ687" s="27">
        <v>0.928162</v>
      </c>
      <c r="AK687" s="27">
        <v>477.44</v>
      </c>
      <c r="AL687" s="26">
        <v>0.957415</v>
      </c>
      <c r="AM687" s="27">
        <v>0.382959</v>
      </c>
      <c r="AN687" s="27">
        <v>13029.6</v>
      </c>
      <c r="AO687" s="26">
        <v>0.797053</v>
      </c>
      <c r="AP687" s="27">
        <v>7.23764</v>
      </c>
      <c r="AQ687" s="27">
        <v>14789.83</v>
      </c>
    </row>
    <row r="688" spans="1:4" ht="17.25">
      <c r="A688" s="25">
        <v>0.47430555555555598</v>
      </c>
      <c r="B688" s="26">
        <v>0.714343</v>
      </c>
      <c r="C688" s="27">
        <v>19.4608</v>
      </c>
      <c r="D688" s="27">
        <v>8949.25</v>
      </c>
      <c r="E688" s="26">
        <v>0.884949</v>
      </c>
      <c r="F688" s="27">
        <v>26.9655</v>
      </c>
      <c r="G688" s="27">
        <v>13938.4</v>
      </c>
      <c r="H688" s="26">
        <v>0.896804</v>
      </c>
      <c r="I688" s="27">
        <v>17.1886</v>
      </c>
      <c r="J688" s="27">
        <v>10259.65</v>
      </c>
      <c r="K688" s="26">
        <v>0.676368</v>
      </c>
      <c r="L688" s="27">
        <v>0.0389302</v>
      </c>
      <c r="M688" s="27">
        <v>6051.18</v>
      </c>
      <c r="N688" s="26">
        <v>0.865619</v>
      </c>
      <c r="O688" s="27">
        <v>24.2234</v>
      </c>
      <c r="P688" s="27">
        <v>10276.66</v>
      </c>
      <c r="Q688" s="26">
        <v>0.633608</v>
      </c>
      <c r="R688" s="27">
        <v>0.566685</v>
      </c>
      <c r="S688" s="27">
        <v>553.8</v>
      </c>
      <c r="T688" s="26">
        <v>0</v>
      </c>
      <c r="U688" s="27">
        <v>0</v>
      </c>
      <c r="V688" s="27">
        <v>0</v>
      </c>
      <c r="W688" s="26">
        <v>0.988188</v>
      </c>
      <c r="X688" s="27">
        <v>0.627602</v>
      </c>
      <c r="Y688" s="27">
        <v>452.196</v>
      </c>
      <c r="Z688" s="26">
        <v>0.81406</v>
      </c>
      <c r="AA688" s="27">
        <v>3.31933</v>
      </c>
      <c r="AB688" s="27">
        <v>2100.52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983.34</v>
      </c>
      <c r="AI688" s="26">
        <v>0.898509</v>
      </c>
      <c r="AJ688" s="27">
        <v>0.929563</v>
      </c>
      <c r="AK688" s="27">
        <v>477.456</v>
      </c>
      <c r="AL688" s="26">
        <v>0.957865</v>
      </c>
      <c r="AM688" s="27">
        <v>0.380866</v>
      </c>
      <c r="AN688" s="27">
        <v>13029.61</v>
      </c>
      <c r="AO688" s="26">
        <v>0.797369</v>
      </c>
      <c r="AP688" s="27">
        <v>7.21623</v>
      </c>
      <c r="AQ688" s="27">
        <v>14789.95</v>
      </c>
    </row>
    <row r="689" spans="1:4" ht="17.25">
      <c r="A689" s="25">
        <v>0.47499999999999998</v>
      </c>
      <c r="B689" s="26">
        <v>0.708957</v>
      </c>
      <c r="C689" s="27">
        <v>19.3457</v>
      </c>
      <c r="D689" s="27">
        <v>8949.57</v>
      </c>
      <c r="E689" s="26">
        <v>0.882904</v>
      </c>
      <c r="F689" s="27">
        <v>26.7275</v>
      </c>
      <c r="G689" s="27">
        <v>13938.83</v>
      </c>
      <c r="H689" s="26">
        <v>0.895309</v>
      </c>
      <c r="I689" s="27">
        <v>17.0023</v>
      </c>
      <c r="J689" s="27">
        <v>10259.94</v>
      </c>
      <c r="K689" s="26">
        <v>0.69465</v>
      </c>
      <c r="L689" s="27">
        <v>0.0437201</v>
      </c>
      <c r="M689" s="27">
        <v>6051.19</v>
      </c>
      <c r="N689" s="26">
        <v>0.864892</v>
      </c>
      <c r="O689" s="27">
        <v>24.2109</v>
      </c>
      <c r="P689" s="27">
        <v>10277.07</v>
      </c>
      <c r="Q689" s="26">
        <v>0.6327</v>
      </c>
      <c r="R689" s="27">
        <v>0.567807</v>
      </c>
      <c r="S689" s="27">
        <v>553.809</v>
      </c>
      <c r="T689" s="26">
        <v>0</v>
      </c>
      <c r="U689" s="27">
        <v>0</v>
      </c>
      <c r="V689" s="27">
        <v>0</v>
      </c>
      <c r="W689" s="26">
        <v>0.988294</v>
      </c>
      <c r="X689" s="27">
        <v>0.627934</v>
      </c>
      <c r="Y689" s="27">
        <v>452.207</v>
      </c>
      <c r="Z689" s="26">
        <v>0.818643</v>
      </c>
      <c r="AA689" s="27">
        <v>3.3075</v>
      </c>
      <c r="AB689" s="27">
        <v>2100.57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983.34</v>
      </c>
      <c r="AI689" s="26">
        <v>0.898544</v>
      </c>
      <c r="AJ689" s="27">
        <v>0.927473</v>
      </c>
      <c r="AK689" s="27">
        <v>477.471</v>
      </c>
      <c r="AL689" s="26">
        <v>0.956255</v>
      </c>
      <c r="AM689" s="27">
        <v>0.381399</v>
      </c>
      <c r="AN689" s="27">
        <v>13029.61</v>
      </c>
      <c r="AO689" s="26">
        <v>0.827404</v>
      </c>
      <c r="AP689" s="27">
        <v>14.6157</v>
      </c>
      <c r="AQ689" s="27">
        <v>14790.16</v>
      </c>
    </row>
    <row r="690" spans="1:4" ht="17.25">
      <c r="A690" s="25">
        <v>0.47569444444444398</v>
      </c>
      <c r="B690" s="26">
        <v>0.710667</v>
      </c>
      <c r="C690" s="27">
        <v>19.2359</v>
      </c>
      <c r="D690" s="27">
        <v>8949.9</v>
      </c>
      <c r="E690" s="26">
        <v>0.882887</v>
      </c>
      <c r="F690" s="27">
        <v>26.5107</v>
      </c>
      <c r="G690" s="27">
        <v>13939.28</v>
      </c>
      <c r="H690" s="26">
        <v>0.895369</v>
      </c>
      <c r="I690" s="27">
        <v>16.8453</v>
      </c>
      <c r="J690" s="27">
        <v>10260.22</v>
      </c>
      <c r="K690" s="26">
        <v>0.695539</v>
      </c>
      <c r="L690" s="27">
        <v>0.04343</v>
      </c>
      <c r="M690" s="27">
        <v>6051.19</v>
      </c>
      <c r="N690" s="26">
        <v>0.864527</v>
      </c>
      <c r="O690" s="27">
        <v>23.9714</v>
      </c>
      <c r="P690" s="27">
        <v>10277.47</v>
      </c>
      <c r="Q690" s="26">
        <v>0.636287</v>
      </c>
      <c r="R690" s="27">
        <v>0.572087</v>
      </c>
      <c r="S690" s="27">
        <v>553.819</v>
      </c>
      <c r="T690" s="26">
        <v>0</v>
      </c>
      <c r="U690" s="27">
        <v>0</v>
      </c>
      <c r="V690" s="27">
        <v>0</v>
      </c>
      <c r="W690" s="26">
        <v>0.988135</v>
      </c>
      <c r="X690" s="27">
        <v>0.627249</v>
      </c>
      <c r="Y690" s="27">
        <v>452.217</v>
      </c>
      <c r="Z690" s="26">
        <v>0.817181</v>
      </c>
      <c r="AA690" s="27">
        <v>3.29994</v>
      </c>
      <c r="AB690" s="27">
        <v>2100.63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983.34</v>
      </c>
      <c r="AI690" s="26">
        <v>0.899007</v>
      </c>
      <c r="AJ690" s="27">
        <v>0.924506</v>
      </c>
      <c r="AK690" s="27">
        <v>477.486</v>
      </c>
      <c r="AL690" s="26">
        <v>0.955229</v>
      </c>
      <c r="AM690" s="27">
        <v>0.38011</v>
      </c>
      <c r="AN690" s="27">
        <v>13029.62</v>
      </c>
      <c r="AO690" s="26">
        <v>0.838295</v>
      </c>
      <c r="AP690" s="27">
        <v>21.9234</v>
      </c>
      <c r="AQ690" s="27">
        <v>14790.42</v>
      </c>
    </row>
    <row r="691" spans="1:4" ht="17.25">
      <c r="A691" s="25">
        <v>0.47638888888888897</v>
      </c>
      <c r="B691" s="26">
        <v>0.707789</v>
      </c>
      <c r="C691" s="27">
        <v>19.2186</v>
      </c>
      <c r="D691" s="27">
        <v>8950.22</v>
      </c>
      <c r="E691" s="26">
        <v>0.881577</v>
      </c>
      <c r="F691" s="27">
        <v>26.413</v>
      </c>
      <c r="G691" s="27">
        <v>13939.73</v>
      </c>
      <c r="H691" s="26">
        <v>0.893708</v>
      </c>
      <c r="I691" s="27">
        <v>16.7476</v>
      </c>
      <c r="J691" s="27">
        <v>10260.51</v>
      </c>
      <c r="K691" s="26">
        <v>0.693626</v>
      </c>
      <c r="L691" s="27">
        <v>0.0436204</v>
      </c>
      <c r="M691" s="27">
        <v>6051.19</v>
      </c>
      <c r="N691" s="26">
        <v>0.861775</v>
      </c>
      <c r="O691" s="27">
        <v>23.8847</v>
      </c>
      <c r="P691" s="27">
        <v>10277.86</v>
      </c>
      <c r="Q691" s="26">
        <v>0.63331</v>
      </c>
      <c r="R691" s="27">
        <v>0.568348</v>
      </c>
      <c r="S691" s="27">
        <v>553.828</v>
      </c>
      <c r="T691" s="26">
        <v>0</v>
      </c>
      <c r="U691" s="27">
        <v>0</v>
      </c>
      <c r="V691" s="27">
        <v>0</v>
      </c>
      <c r="W691" s="26">
        <v>0.988319</v>
      </c>
      <c r="X691" s="27">
        <v>0.628221</v>
      </c>
      <c r="Y691" s="27">
        <v>452.227</v>
      </c>
      <c r="Z691" s="26">
        <v>0.815461</v>
      </c>
      <c r="AA691" s="27">
        <v>3.29646</v>
      </c>
      <c r="AB691" s="27">
        <v>2100.68</v>
      </c>
      <c r="AC691" s="26">
        <v>0</v>
      </c>
      <c r="AD691" s="27">
        <v>0</v>
      </c>
      <c r="AE691" s="27">
        <v>0</v>
      </c>
      <c r="AF691" s="26">
        <v>0.830863</v>
      </c>
      <c r="AG691" s="27">
        <v>0.0053119</v>
      </c>
      <c r="AH691" s="27">
        <v>983.34</v>
      </c>
      <c r="AI691" s="26">
        <v>0.898768</v>
      </c>
      <c r="AJ691" s="27">
        <v>0.9297</v>
      </c>
      <c r="AK691" s="27">
        <v>477.502</v>
      </c>
      <c r="AL691" s="26">
        <v>0.955134</v>
      </c>
      <c r="AM691" s="27">
        <v>0.381585</v>
      </c>
      <c r="AN691" s="27">
        <v>13029.62</v>
      </c>
      <c r="AO691" s="26">
        <v>0.837975</v>
      </c>
      <c r="AP691" s="27">
        <v>22.0992</v>
      </c>
      <c r="AQ691" s="27">
        <v>14790.78</v>
      </c>
    </row>
    <row r="692" spans="1:4" ht="17.25">
      <c r="A692" s="25">
        <v>0.47708333333333303</v>
      </c>
      <c r="B692" s="26">
        <v>0.715406</v>
      </c>
      <c r="C692" s="27">
        <v>19.6514</v>
      </c>
      <c r="D692" s="27">
        <v>8950.54</v>
      </c>
      <c r="E692" s="26">
        <v>0.883573</v>
      </c>
      <c r="F692" s="27">
        <v>26.7838</v>
      </c>
      <c r="G692" s="27">
        <v>13940.16</v>
      </c>
      <c r="H692" s="26">
        <v>0.895829</v>
      </c>
      <c r="I692" s="27">
        <v>16.9959</v>
      </c>
      <c r="J692" s="27">
        <v>10260.78</v>
      </c>
      <c r="K692" s="26">
        <v>0.682871</v>
      </c>
      <c r="L692" s="27">
        <v>0.0506198</v>
      </c>
      <c r="M692" s="27">
        <v>6051.19</v>
      </c>
      <c r="N692" s="26">
        <v>0.863771</v>
      </c>
      <c r="O692" s="27">
        <v>24.059</v>
      </c>
      <c r="P692" s="27">
        <v>10278.26</v>
      </c>
      <c r="Q692" s="26">
        <v>0.631626</v>
      </c>
      <c r="R692" s="27">
        <v>0.563842</v>
      </c>
      <c r="S692" s="27">
        <v>553.838</v>
      </c>
      <c r="T692" s="26">
        <v>0</v>
      </c>
      <c r="U692" s="27">
        <v>0</v>
      </c>
      <c r="V692" s="27">
        <v>0</v>
      </c>
      <c r="W692" s="26">
        <v>0.988192</v>
      </c>
      <c r="X692" s="27">
        <v>0.626896</v>
      </c>
      <c r="Y692" s="27">
        <v>452.238</v>
      </c>
      <c r="Z692" s="26">
        <v>0.811941</v>
      </c>
      <c r="AA692" s="27">
        <v>3.31108</v>
      </c>
      <c r="AB692" s="27">
        <v>2100.74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983.34</v>
      </c>
      <c r="AI692" s="26">
        <v>0.898686</v>
      </c>
      <c r="AJ692" s="27">
        <v>0.925448</v>
      </c>
      <c r="AK692" s="27">
        <v>477.517</v>
      </c>
      <c r="AL692" s="26">
        <v>0.953903</v>
      </c>
      <c r="AM692" s="27">
        <v>0.381188</v>
      </c>
      <c r="AN692" s="27">
        <v>13029.63</v>
      </c>
      <c r="AO692" s="26">
        <v>0.847562</v>
      </c>
      <c r="AP692" s="27">
        <v>30.1308</v>
      </c>
      <c r="AQ692" s="27">
        <v>14791.23</v>
      </c>
    </row>
    <row r="693" spans="1:4" ht="17.25">
      <c r="A693" s="25">
        <v>0.47777777777777802</v>
      </c>
      <c r="B693" s="26">
        <v>0.718193</v>
      </c>
      <c r="C693" s="27">
        <v>19.8725</v>
      </c>
      <c r="D693" s="27">
        <v>8950.87</v>
      </c>
      <c r="E693" s="26">
        <v>0.884642</v>
      </c>
      <c r="F693" s="27">
        <v>27.0697</v>
      </c>
      <c r="G693" s="27">
        <v>13940.62</v>
      </c>
      <c r="H693" s="26">
        <v>0.896154</v>
      </c>
      <c r="I693" s="27">
        <v>17.1545</v>
      </c>
      <c r="J693" s="27">
        <v>10261.06</v>
      </c>
      <c r="K693" s="26">
        <v>0.674887</v>
      </c>
      <c r="L693" s="27">
        <v>0.0390143</v>
      </c>
      <c r="M693" s="27">
        <v>6051.21</v>
      </c>
      <c r="N693" s="26">
        <v>0.859157</v>
      </c>
      <c r="O693" s="27">
        <v>23.3846</v>
      </c>
      <c r="P693" s="27">
        <v>10278.66</v>
      </c>
      <c r="Q693" s="26">
        <v>0.633122</v>
      </c>
      <c r="R693" s="27">
        <v>0.568427</v>
      </c>
      <c r="S693" s="27">
        <v>553.847</v>
      </c>
      <c r="T693" s="26">
        <v>0</v>
      </c>
      <c r="U693" s="27">
        <v>0</v>
      </c>
      <c r="V693" s="27">
        <v>0</v>
      </c>
      <c r="W693" s="26">
        <v>0.988142</v>
      </c>
      <c r="X693" s="27">
        <v>0.628129</v>
      </c>
      <c r="Y693" s="27">
        <v>452.248</v>
      </c>
      <c r="Z693" s="26">
        <v>0.81207</v>
      </c>
      <c r="AA693" s="27">
        <v>3.31066</v>
      </c>
      <c r="AB693" s="27">
        <v>2100.79</v>
      </c>
      <c r="AC693" s="26">
        <v>0</v>
      </c>
      <c r="AD693" s="27">
        <v>0</v>
      </c>
      <c r="AE693" s="27">
        <v>0</v>
      </c>
      <c r="AF693" s="26">
        <v>0.870394</v>
      </c>
      <c r="AG693" s="27">
        <v>0.0146428</v>
      </c>
      <c r="AH693" s="27">
        <v>983.34</v>
      </c>
      <c r="AI693" s="26">
        <v>0.898661</v>
      </c>
      <c r="AJ693" s="27">
        <v>0.926862</v>
      </c>
      <c r="AK693" s="27">
        <v>477.533</v>
      </c>
      <c r="AL693" s="26">
        <v>0.95383</v>
      </c>
      <c r="AM693" s="27">
        <v>0.381698</v>
      </c>
      <c r="AN693" s="27">
        <v>13029.64</v>
      </c>
      <c r="AO693" s="26">
        <v>0.847726</v>
      </c>
      <c r="AP693" s="27">
        <v>30.2786</v>
      </c>
      <c r="AQ693" s="27">
        <v>14791.72</v>
      </c>
    </row>
    <row r="694" spans="1:4" ht="17.25">
      <c r="A694" s="25">
        <v>0.47847222222222202</v>
      </c>
      <c r="B694" s="26">
        <v>0.717706</v>
      </c>
      <c r="C694" s="27">
        <v>20.105</v>
      </c>
      <c r="D694" s="27">
        <v>8951.21</v>
      </c>
      <c r="E694" s="26">
        <v>0.884029</v>
      </c>
      <c r="F694" s="27">
        <v>27.2826</v>
      </c>
      <c r="G694" s="27">
        <v>13941.08</v>
      </c>
      <c r="H694" s="26">
        <v>0.895858</v>
      </c>
      <c r="I694" s="27">
        <v>17.296</v>
      </c>
      <c r="J694" s="27">
        <v>10261.35</v>
      </c>
      <c r="K694" s="26">
        <v>0.663042</v>
      </c>
      <c r="L694" s="27">
        <v>0.0385945</v>
      </c>
      <c r="M694" s="27">
        <v>6051.21</v>
      </c>
      <c r="N694" s="26">
        <v>0.911536</v>
      </c>
      <c r="O694" s="27">
        <v>0.0220494</v>
      </c>
      <c r="P694" s="27">
        <v>10278.7</v>
      </c>
      <c r="Q694" s="26">
        <v>0.630922</v>
      </c>
      <c r="R694" s="27">
        <v>0.566904</v>
      </c>
      <c r="S694" s="27">
        <v>553.857</v>
      </c>
      <c r="T694" s="26">
        <v>0</v>
      </c>
      <c r="U694" s="27">
        <v>0</v>
      </c>
      <c r="V694" s="27">
        <v>0</v>
      </c>
      <c r="W694" s="26">
        <v>0.988386</v>
      </c>
      <c r="X694" s="27">
        <v>0.631186</v>
      </c>
      <c r="Y694" s="27">
        <v>452.259</v>
      </c>
      <c r="Z694" s="26">
        <v>0.821915</v>
      </c>
      <c r="AA694" s="27">
        <v>3.30544</v>
      </c>
      <c r="AB694" s="27">
        <v>2100.85</v>
      </c>
      <c r="AC694" s="26">
        <v>0</v>
      </c>
      <c r="AD694" s="27">
        <v>0</v>
      </c>
      <c r="AE694" s="27">
        <v>0</v>
      </c>
      <c r="AF694" s="26">
        <v>0.882376</v>
      </c>
      <c r="AG694" s="27">
        <v>5.3068</v>
      </c>
      <c r="AH694" s="27">
        <v>983.394</v>
      </c>
      <c r="AI694" s="26">
        <v>0.897668</v>
      </c>
      <c r="AJ694" s="27">
        <v>0.92595</v>
      </c>
      <c r="AK694" s="27">
        <v>477.548</v>
      </c>
      <c r="AL694" s="26">
        <v>0.953515</v>
      </c>
      <c r="AM694" s="27">
        <v>0.384221</v>
      </c>
      <c r="AN694" s="27">
        <v>13029.64</v>
      </c>
      <c r="AO694" s="26">
        <v>0.84669</v>
      </c>
      <c r="AP694" s="27">
        <v>30.4074</v>
      </c>
      <c r="AQ694" s="27">
        <v>14792.24</v>
      </c>
    </row>
    <row r="695" spans="1:4" ht="17.25">
      <c r="A695" s="25">
        <v>0.47916666666666702</v>
      </c>
      <c r="B695" s="26">
        <v>0.723988</v>
      </c>
      <c r="C695" s="27">
        <v>20.3771</v>
      </c>
      <c r="D695" s="27">
        <v>8951.54</v>
      </c>
      <c r="E695" s="26">
        <v>0.885813</v>
      </c>
      <c r="F695" s="27">
        <v>27.5097</v>
      </c>
      <c r="G695" s="27">
        <v>13941.52</v>
      </c>
      <c r="H695" s="26">
        <v>0.897439</v>
      </c>
      <c r="I695" s="27">
        <v>17.4569</v>
      </c>
      <c r="J695" s="27">
        <v>10261.65</v>
      </c>
      <c r="K695" s="26">
        <v>0.66502</v>
      </c>
      <c r="L695" s="27">
        <v>0.0385104</v>
      </c>
      <c r="M695" s="27">
        <v>6051.21</v>
      </c>
      <c r="N695" s="26">
        <v>0.914144</v>
      </c>
      <c r="O695" s="27">
        <v>0.0219684</v>
      </c>
      <c r="P695" s="27">
        <v>10278.7</v>
      </c>
      <c r="Q695" s="26">
        <v>0.635131</v>
      </c>
      <c r="R695" s="27">
        <v>0.573538</v>
      </c>
      <c r="S695" s="27">
        <v>553.866</v>
      </c>
      <c r="T695" s="26">
        <v>0</v>
      </c>
      <c r="U695" s="27">
        <v>0</v>
      </c>
      <c r="V695" s="27">
        <v>0</v>
      </c>
      <c r="W695" s="26">
        <v>0.988354</v>
      </c>
      <c r="X695" s="27">
        <v>0.631235</v>
      </c>
      <c r="Y695" s="27">
        <v>452.269</v>
      </c>
      <c r="Z695" s="26">
        <v>0.819265</v>
      </c>
      <c r="AA695" s="27">
        <v>3.30459</v>
      </c>
      <c r="AB695" s="27">
        <v>2100.9</v>
      </c>
      <c r="AC695" s="26">
        <v>0</v>
      </c>
      <c r="AD695" s="27">
        <v>0</v>
      </c>
      <c r="AE695" s="27">
        <v>0</v>
      </c>
      <c r="AF695" s="26">
        <v>0.881545</v>
      </c>
      <c r="AG695" s="27">
        <v>5.32997</v>
      </c>
      <c r="AH695" s="27">
        <v>983.486</v>
      </c>
      <c r="AI695" s="26">
        <v>0.898295</v>
      </c>
      <c r="AJ695" s="27">
        <v>0.922344</v>
      </c>
      <c r="AK695" s="27">
        <v>477.563</v>
      </c>
      <c r="AL695" s="26">
        <v>0.953604</v>
      </c>
      <c r="AM695" s="27">
        <v>0.382868</v>
      </c>
      <c r="AN695" s="27">
        <v>13029.65</v>
      </c>
      <c r="AO695" s="26">
        <v>0.850973</v>
      </c>
      <c r="AP695" s="27">
        <v>30.9577</v>
      </c>
      <c r="AQ695" s="27">
        <v>14792.75</v>
      </c>
    </row>
    <row r="696" spans="1:4" ht="17.25">
      <c r="A696" s="25">
        <v>0.47986111111111102</v>
      </c>
      <c r="B696" s="26">
        <v>0.727654</v>
      </c>
      <c r="C696" s="27">
        <v>20.6817</v>
      </c>
      <c r="D696" s="27">
        <v>8951.89</v>
      </c>
      <c r="E696" s="26">
        <v>0.886746</v>
      </c>
      <c r="F696" s="27">
        <v>27.7997</v>
      </c>
      <c r="G696" s="27">
        <v>13941.99</v>
      </c>
      <c r="H696" s="26">
        <v>0.898125</v>
      </c>
      <c r="I696" s="27">
        <v>17.6546</v>
      </c>
      <c r="J696" s="27">
        <v>10261.94</v>
      </c>
      <c r="K696" s="26">
        <v>0.663632</v>
      </c>
      <c r="L696" s="27">
        <v>0.0386247</v>
      </c>
      <c r="M696" s="27">
        <v>6051.21</v>
      </c>
      <c r="N696" s="26">
        <v>0.914876</v>
      </c>
      <c r="O696" s="27">
        <v>0.0219089</v>
      </c>
      <c r="P696" s="27">
        <v>10278.7</v>
      </c>
      <c r="Q696" s="26">
        <v>0.633518</v>
      </c>
      <c r="R696" s="27">
        <v>0.572819</v>
      </c>
      <c r="S696" s="27">
        <v>553.876</v>
      </c>
      <c r="T696" s="26">
        <v>0</v>
      </c>
      <c r="U696" s="27">
        <v>0</v>
      </c>
      <c r="V696" s="27">
        <v>0</v>
      </c>
      <c r="W696" s="26">
        <v>0.988424</v>
      </c>
      <c r="X696" s="27">
        <v>0.631591</v>
      </c>
      <c r="Y696" s="27">
        <v>452.28</v>
      </c>
      <c r="Z696" s="26">
        <v>0.820931</v>
      </c>
      <c r="AA696" s="27">
        <v>3.32572</v>
      </c>
      <c r="AB696" s="27">
        <v>2100.96</v>
      </c>
      <c r="AC696" s="26">
        <v>0</v>
      </c>
      <c r="AD696" s="27">
        <v>0</v>
      </c>
      <c r="AE696" s="27">
        <v>0</v>
      </c>
      <c r="AF696" s="26">
        <v>0.884695</v>
      </c>
      <c r="AG696" s="27">
        <v>5.4418</v>
      </c>
      <c r="AH696" s="27">
        <v>983.576</v>
      </c>
      <c r="AI696" s="26">
        <v>0.898327</v>
      </c>
      <c r="AJ696" s="27">
        <v>0.925484</v>
      </c>
      <c r="AK696" s="27">
        <v>477.579</v>
      </c>
      <c r="AL696" s="26">
        <v>0.953259</v>
      </c>
      <c r="AM696" s="27">
        <v>0.383054</v>
      </c>
      <c r="AN696" s="27">
        <v>13029.66</v>
      </c>
      <c r="AO696" s="26">
        <v>0.850936</v>
      </c>
      <c r="AP696" s="27">
        <v>31.1272</v>
      </c>
      <c r="AQ696" s="27">
        <v>14793.26</v>
      </c>
    </row>
    <row r="697" spans="1:4" ht="17.25">
      <c r="A697" s="25">
        <v>0.48055555555555601</v>
      </c>
      <c r="B697" s="26">
        <v>0.726637</v>
      </c>
      <c r="C697" s="27">
        <v>20.791</v>
      </c>
      <c r="D697" s="27">
        <v>8952.24</v>
      </c>
      <c r="E697" s="26">
        <v>0.886802</v>
      </c>
      <c r="F697" s="27">
        <v>27.9191</v>
      </c>
      <c r="G697" s="27">
        <v>13942.46</v>
      </c>
      <c r="H697" s="26">
        <v>0.89795</v>
      </c>
      <c r="I697" s="27">
        <v>17.7462</v>
      </c>
      <c r="J697" s="27">
        <v>10262.23</v>
      </c>
      <c r="K697" s="26">
        <v>0.664891</v>
      </c>
      <c r="L697" s="27">
        <v>0.0387621</v>
      </c>
      <c r="M697" s="27">
        <v>6051.21</v>
      </c>
      <c r="N697" s="26">
        <v>0.911668</v>
      </c>
      <c r="O697" s="27">
        <v>0.0219413</v>
      </c>
      <c r="P697" s="27">
        <v>10278.7</v>
      </c>
      <c r="Q697" s="26">
        <v>0.633125</v>
      </c>
      <c r="R697" s="27">
        <v>0.572351</v>
      </c>
      <c r="S697" s="27">
        <v>553.885</v>
      </c>
      <c r="T697" s="26">
        <v>0</v>
      </c>
      <c r="U697" s="27">
        <v>0</v>
      </c>
      <c r="V697" s="27">
        <v>0</v>
      </c>
      <c r="W697" s="26">
        <v>0.988521</v>
      </c>
      <c r="X697" s="27">
        <v>0.631716</v>
      </c>
      <c r="Y697" s="27">
        <v>452.29</v>
      </c>
      <c r="Z697" s="26">
        <v>0.813168</v>
      </c>
      <c r="AA697" s="27">
        <v>3.34945</v>
      </c>
      <c r="AB697" s="27">
        <v>2101.02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983.618</v>
      </c>
      <c r="AI697" s="26">
        <v>0.897312</v>
      </c>
      <c r="AJ697" s="27">
        <v>0.924777</v>
      </c>
      <c r="AK697" s="27">
        <v>477.594</v>
      </c>
      <c r="AL697" s="26">
        <v>0.953558</v>
      </c>
      <c r="AM697" s="27">
        <v>0.384143</v>
      </c>
      <c r="AN697" s="27">
        <v>13029.66</v>
      </c>
      <c r="AO697" s="26">
        <v>0.851326</v>
      </c>
      <c r="AP697" s="27">
        <v>31.2108</v>
      </c>
      <c r="AQ697" s="27">
        <v>14793.79</v>
      </c>
    </row>
    <row r="698" spans="1:4" ht="17.25">
      <c r="A698" s="25">
        <v>0.48125000000000001</v>
      </c>
      <c r="B698" s="26">
        <v>0.72065</v>
      </c>
      <c r="C698" s="27">
        <v>20.4505</v>
      </c>
      <c r="D698" s="27">
        <v>8952.58</v>
      </c>
      <c r="E698" s="26">
        <v>0.884906</v>
      </c>
      <c r="F698" s="27">
        <v>27.6102</v>
      </c>
      <c r="G698" s="27">
        <v>13942.92</v>
      </c>
      <c r="H698" s="26">
        <v>0.896709</v>
      </c>
      <c r="I698" s="27">
        <v>17.5152</v>
      </c>
      <c r="J698" s="27">
        <v>10262.53</v>
      </c>
      <c r="K698" s="26">
        <v>0.663981</v>
      </c>
      <c r="L698" s="27">
        <v>0.0386668</v>
      </c>
      <c r="M698" s="27">
        <v>6051.22</v>
      </c>
      <c r="N698" s="26">
        <v>0.913227</v>
      </c>
      <c r="O698" s="27">
        <v>0.0220254</v>
      </c>
      <c r="P698" s="27">
        <v>10278.7</v>
      </c>
      <c r="Q698" s="26">
        <v>0.631274</v>
      </c>
      <c r="R698" s="27">
        <v>0.569688</v>
      </c>
      <c r="S698" s="27">
        <v>553.895</v>
      </c>
      <c r="T698" s="26">
        <v>0</v>
      </c>
      <c r="U698" s="27">
        <v>0</v>
      </c>
      <c r="V698" s="27">
        <v>0</v>
      </c>
      <c r="W698" s="26">
        <v>0.988436</v>
      </c>
      <c r="X698" s="27">
        <v>0.63172</v>
      </c>
      <c r="Y698" s="27">
        <v>452.301</v>
      </c>
      <c r="Z698" s="26">
        <v>0.812702</v>
      </c>
      <c r="AA698" s="27">
        <v>3.34365</v>
      </c>
      <c r="AB698" s="27">
        <v>2101.07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983.618</v>
      </c>
      <c r="AI698" s="26">
        <v>0.897586</v>
      </c>
      <c r="AJ698" s="27">
        <v>0.929699</v>
      </c>
      <c r="AK698" s="27">
        <v>477.61</v>
      </c>
      <c r="AL698" s="26">
        <v>0.953594</v>
      </c>
      <c r="AM698" s="27">
        <v>0.385076</v>
      </c>
      <c r="AN698" s="27">
        <v>13029.67</v>
      </c>
      <c r="AO698" s="26">
        <v>0.849802</v>
      </c>
      <c r="AP698" s="27">
        <v>31.1041</v>
      </c>
      <c r="AQ698" s="27">
        <v>14794.3</v>
      </c>
    </row>
    <row r="699" spans="1:4" ht="17.25">
      <c r="A699" s="25">
        <v>0.48194444444444401</v>
      </c>
      <c r="B699" s="26">
        <v>0.716502</v>
      </c>
      <c r="C699" s="27">
        <v>20.2476</v>
      </c>
      <c r="D699" s="27">
        <v>8952.91</v>
      </c>
      <c r="E699" s="26">
        <v>0.882318</v>
      </c>
      <c r="F699" s="27">
        <v>27.1199</v>
      </c>
      <c r="G699" s="27">
        <v>13943.37</v>
      </c>
      <c r="H699" s="26">
        <v>0.894918</v>
      </c>
      <c r="I699" s="27">
        <v>17.2458</v>
      </c>
      <c r="J699" s="27">
        <v>10262.81</v>
      </c>
      <c r="K699" s="26">
        <v>0.663868</v>
      </c>
      <c r="L699" s="27">
        <v>0.0388981</v>
      </c>
      <c r="M699" s="27">
        <v>6051.22</v>
      </c>
      <c r="N699" s="26">
        <v>0.911763</v>
      </c>
      <c r="O699" s="27">
        <v>0.0220159</v>
      </c>
      <c r="P699" s="27">
        <v>10278.7</v>
      </c>
      <c r="Q699" s="26">
        <v>0.633106</v>
      </c>
      <c r="R699" s="27">
        <v>0.573196</v>
      </c>
      <c r="S699" s="27">
        <v>553.904</v>
      </c>
      <c r="T699" s="26">
        <v>0</v>
      </c>
      <c r="U699" s="27">
        <v>0</v>
      </c>
      <c r="V699" s="27">
        <v>0</v>
      </c>
      <c r="W699" s="26">
        <v>0.988517</v>
      </c>
      <c r="X699" s="27">
        <v>0.631894</v>
      </c>
      <c r="Y699" s="27">
        <v>452.312</v>
      </c>
      <c r="Z699" s="26">
        <v>0.814596</v>
      </c>
      <c r="AA699" s="27">
        <v>3.35401</v>
      </c>
      <c r="AB699" s="27">
        <v>2101.13</v>
      </c>
      <c r="AC699" s="26">
        <v>0</v>
      </c>
      <c r="AD699" s="27">
        <v>0</v>
      </c>
      <c r="AE699" s="27">
        <v>0</v>
      </c>
      <c r="AF699" s="26">
        <v>0.84645</v>
      </c>
      <c r="AG699" s="27">
        <v>0.00544722</v>
      </c>
      <c r="AH699" s="27">
        <v>983.618</v>
      </c>
      <c r="AI699" s="26">
        <v>0.897032</v>
      </c>
      <c r="AJ699" s="27">
        <v>0.926668</v>
      </c>
      <c r="AK699" s="27">
        <v>477.626</v>
      </c>
      <c r="AL699" s="26">
        <v>0.953803</v>
      </c>
      <c r="AM699" s="27">
        <v>0.385139</v>
      </c>
      <c r="AN699" s="27">
        <v>13029.68</v>
      </c>
      <c r="AO699" s="26">
        <v>0.846195</v>
      </c>
      <c r="AP699" s="27">
        <v>30.5196</v>
      </c>
      <c r="AQ699" s="27">
        <v>14794.81</v>
      </c>
    </row>
    <row r="700" spans="1:4" ht="17.25">
      <c r="A700" s="25">
        <v>0.48263888888888901</v>
      </c>
      <c r="B700" s="26">
        <v>0.716663</v>
      </c>
      <c r="C700" s="27">
        <v>20.0933</v>
      </c>
      <c r="D700" s="27">
        <v>8953.25</v>
      </c>
      <c r="E700" s="26">
        <v>0.881346</v>
      </c>
      <c r="F700" s="27">
        <v>26.7721</v>
      </c>
      <c r="G700" s="27">
        <v>13943.83</v>
      </c>
      <c r="H700" s="26">
        <v>0.894364</v>
      </c>
      <c r="I700" s="27">
        <v>17.0988</v>
      </c>
      <c r="J700" s="27">
        <v>10263.1</v>
      </c>
      <c r="K700" s="26">
        <v>0.665487</v>
      </c>
      <c r="L700" s="27">
        <v>0.0389491</v>
      </c>
      <c r="M700" s="27">
        <v>6051.22</v>
      </c>
      <c r="N700" s="26">
        <v>0.90044</v>
      </c>
      <c r="O700" s="27">
        <v>0.0294706</v>
      </c>
      <c r="P700" s="27">
        <v>10278.7</v>
      </c>
      <c r="Q700" s="26">
        <v>0.633347</v>
      </c>
      <c r="R700" s="27">
        <v>0.572619</v>
      </c>
      <c r="S700" s="27">
        <v>553.914</v>
      </c>
      <c r="T700" s="26">
        <v>0</v>
      </c>
      <c r="U700" s="27">
        <v>0</v>
      </c>
      <c r="V700" s="27">
        <v>0</v>
      </c>
      <c r="W700" s="26">
        <v>0.98838</v>
      </c>
      <c r="X700" s="27">
        <v>0.632641</v>
      </c>
      <c r="Y700" s="27">
        <v>452.322</v>
      </c>
      <c r="Z700" s="26">
        <v>0.818724</v>
      </c>
      <c r="AA700" s="27">
        <v>3.33351</v>
      </c>
      <c r="AB700" s="27">
        <v>2101.18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983.618</v>
      </c>
      <c r="AI700" s="26">
        <v>0.897884</v>
      </c>
      <c r="AJ700" s="27">
        <v>0.926578</v>
      </c>
      <c r="AK700" s="27">
        <v>477.641</v>
      </c>
      <c r="AL700" s="26">
        <v>0.953542</v>
      </c>
      <c r="AM700" s="27">
        <v>0.384909</v>
      </c>
      <c r="AN700" s="27">
        <v>13029.68</v>
      </c>
      <c r="AO700" s="26">
        <v>0.845376</v>
      </c>
      <c r="AP700" s="27">
        <v>30.3026</v>
      </c>
      <c r="AQ700" s="27">
        <v>14795.32</v>
      </c>
    </row>
    <row r="701" spans="1:4" ht="17.25">
      <c r="A701" s="25">
        <v>0.483333333333333</v>
      </c>
      <c r="B701" s="26">
        <v>0.724899</v>
      </c>
      <c r="C701" s="27">
        <v>19.9581</v>
      </c>
      <c r="D701" s="27">
        <v>8953.59</v>
      </c>
      <c r="E701" s="26">
        <v>0.883231</v>
      </c>
      <c r="F701" s="27">
        <v>26.5398</v>
      </c>
      <c r="G701" s="27">
        <v>13944.25</v>
      </c>
      <c r="H701" s="26">
        <v>0.895815</v>
      </c>
      <c r="I701" s="27">
        <v>16.9175</v>
      </c>
      <c r="J701" s="27">
        <v>10263.38</v>
      </c>
      <c r="K701" s="26">
        <v>0.669869</v>
      </c>
      <c r="L701" s="27">
        <v>0.0384224</v>
      </c>
      <c r="M701" s="27">
        <v>6051.22</v>
      </c>
      <c r="N701" s="26">
        <v>0.868492</v>
      </c>
      <c r="O701" s="27">
        <v>8.28158</v>
      </c>
      <c r="P701" s="27">
        <v>10278.78</v>
      </c>
      <c r="Q701" s="26">
        <v>0.634298</v>
      </c>
      <c r="R701" s="27">
        <v>0.566031</v>
      </c>
      <c r="S701" s="27">
        <v>553.923</v>
      </c>
      <c r="T701" s="26">
        <v>0</v>
      </c>
      <c r="U701" s="27">
        <v>0</v>
      </c>
      <c r="V701" s="27">
        <v>0</v>
      </c>
      <c r="W701" s="26">
        <v>0.987927</v>
      </c>
      <c r="X701" s="27">
        <v>0.626166</v>
      </c>
      <c r="Y701" s="27">
        <v>452.333</v>
      </c>
      <c r="Z701" s="26">
        <v>0.81601</v>
      </c>
      <c r="AA701" s="27">
        <v>3.32657</v>
      </c>
      <c r="AB701" s="27">
        <v>2101.24</v>
      </c>
      <c r="AC701" s="26">
        <v>0</v>
      </c>
      <c r="AD701" s="27">
        <v>0</v>
      </c>
      <c r="AE701" s="27">
        <v>0</v>
      </c>
      <c r="AF701" s="26">
        <v>0.839119</v>
      </c>
      <c r="AG701" s="27">
        <v>0.00526017</v>
      </c>
      <c r="AH701" s="27">
        <v>983.618</v>
      </c>
      <c r="AI701" s="26">
        <v>0.899762</v>
      </c>
      <c r="AJ701" s="27">
        <v>0.923629</v>
      </c>
      <c r="AK701" s="27">
        <v>477.656</v>
      </c>
      <c r="AL701" s="26">
        <v>0.953535</v>
      </c>
      <c r="AM701" s="27">
        <v>0.379795</v>
      </c>
      <c r="AN701" s="27">
        <v>13029.69</v>
      </c>
      <c r="AO701" s="26">
        <v>0.847628</v>
      </c>
      <c r="AP701" s="27">
        <v>30.0436</v>
      </c>
      <c r="AQ701" s="27">
        <v>14795.82</v>
      </c>
    </row>
    <row r="702" spans="1:4" ht="17.25">
      <c r="A702" s="25">
        <v>0.484027777777778</v>
      </c>
      <c r="B702" s="26">
        <v>0.722045</v>
      </c>
      <c r="C702" s="27">
        <v>19.9643</v>
      </c>
      <c r="D702" s="27">
        <v>8953.93</v>
      </c>
      <c r="E702" s="26">
        <v>0.881022</v>
      </c>
      <c r="F702" s="27">
        <v>26.4743</v>
      </c>
      <c r="G702" s="27">
        <v>13944.7</v>
      </c>
      <c r="H702" s="26">
        <v>0.894103</v>
      </c>
      <c r="I702" s="27">
        <v>16.8491</v>
      </c>
      <c r="J702" s="27">
        <v>10263.67</v>
      </c>
      <c r="K702" s="26">
        <v>0.672765</v>
      </c>
      <c r="L702" s="27">
        <v>0.038912</v>
      </c>
      <c r="M702" s="27">
        <v>6051.22</v>
      </c>
      <c r="N702" s="26">
        <v>0.681829</v>
      </c>
      <c r="O702" s="27">
        <v>16.8282</v>
      </c>
      <c r="P702" s="27">
        <v>10278.92</v>
      </c>
      <c r="Q702" s="26">
        <v>0.635345</v>
      </c>
      <c r="R702" s="27">
        <v>0.574376</v>
      </c>
      <c r="S702" s="27">
        <v>553.933</v>
      </c>
      <c r="T702" s="26">
        <v>0</v>
      </c>
      <c r="U702" s="27">
        <v>0</v>
      </c>
      <c r="V702" s="27">
        <v>0</v>
      </c>
      <c r="W702" s="26">
        <v>0.98824</v>
      </c>
      <c r="X702" s="27">
        <v>0.628481</v>
      </c>
      <c r="Y702" s="27">
        <v>452.343</v>
      </c>
      <c r="Z702" s="26">
        <v>0.816234</v>
      </c>
      <c r="AA702" s="27">
        <v>3.32821</v>
      </c>
      <c r="AB702" s="27">
        <v>2101.29</v>
      </c>
      <c r="AC702" s="26">
        <v>0</v>
      </c>
      <c r="AD702" s="27">
        <v>0</v>
      </c>
      <c r="AE702" s="27">
        <v>0</v>
      </c>
      <c r="AF702" s="26">
        <v>0.82552</v>
      </c>
      <c r="AG702" s="27">
        <v>0.00533491</v>
      </c>
      <c r="AH702" s="27">
        <v>983.618</v>
      </c>
      <c r="AI702" s="26">
        <v>0.899012</v>
      </c>
      <c r="AJ702" s="27">
        <v>0.923662</v>
      </c>
      <c r="AK702" s="27">
        <v>477.672</v>
      </c>
      <c r="AL702" s="26">
        <v>0.953799</v>
      </c>
      <c r="AM702" s="27">
        <v>0.380939</v>
      </c>
      <c r="AN702" s="27">
        <v>13029.7</v>
      </c>
      <c r="AO702" s="26">
        <v>0.844745</v>
      </c>
      <c r="AP702" s="27">
        <v>29.674</v>
      </c>
      <c r="AQ702" s="27">
        <v>14796.33</v>
      </c>
    </row>
    <row r="703" spans="1:4" ht="17.25">
      <c r="A703" s="25">
        <v>0.484722222222222</v>
      </c>
      <c r="B703" s="26">
        <v>0.72389</v>
      </c>
      <c r="C703" s="27">
        <v>20.2033</v>
      </c>
      <c r="D703" s="27">
        <v>8954.26</v>
      </c>
      <c r="E703" s="26">
        <v>0.881996</v>
      </c>
      <c r="F703" s="27">
        <v>26.5394</v>
      </c>
      <c r="G703" s="27">
        <v>13945.14</v>
      </c>
      <c r="H703" s="26">
        <v>0.894396</v>
      </c>
      <c r="I703" s="27">
        <v>16.8599</v>
      </c>
      <c r="J703" s="27">
        <v>10263.94</v>
      </c>
      <c r="K703" s="26">
        <v>0.672805</v>
      </c>
      <c r="L703" s="27">
        <v>0.0389518</v>
      </c>
      <c r="M703" s="27">
        <v>6051.22</v>
      </c>
      <c r="N703" s="26">
        <v>0.864621</v>
      </c>
      <c r="O703" s="27">
        <v>16.3646</v>
      </c>
      <c r="P703" s="27">
        <v>10279.19</v>
      </c>
      <c r="Q703" s="26">
        <v>0.63344</v>
      </c>
      <c r="R703" s="27">
        <v>0.568538</v>
      </c>
      <c r="S703" s="27">
        <v>553.942</v>
      </c>
      <c r="T703" s="26">
        <v>0</v>
      </c>
      <c r="U703" s="27">
        <v>0</v>
      </c>
      <c r="V703" s="27">
        <v>0</v>
      </c>
      <c r="W703" s="26">
        <v>0.988335</v>
      </c>
      <c r="X703" s="27">
        <v>0.62995</v>
      </c>
      <c r="Y703" s="27">
        <v>452.354</v>
      </c>
      <c r="Z703" s="26">
        <v>0.815276</v>
      </c>
      <c r="AA703" s="27">
        <v>3.30457</v>
      </c>
      <c r="AB703" s="27">
        <v>2101.35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983.618</v>
      </c>
      <c r="AI703" s="26">
        <v>0.898853</v>
      </c>
      <c r="AJ703" s="27">
        <v>0.926075</v>
      </c>
      <c r="AK703" s="27">
        <v>477.687</v>
      </c>
      <c r="AL703" s="26">
        <v>0.953655</v>
      </c>
      <c r="AM703" s="27">
        <v>0.382155</v>
      </c>
      <c r="AN703" s="27">
        <v>13029.7</v>
      </c>
      <c r="AO703" s="26">
        <v>0.843735</v>
      </c>
      <c r="AP703" s="27">
        <v>29.6441</v>
      </c>
      <c r="AQ703" s="27">
        <v>14796.81</v>
      </c>
    </row>
    <row r="704" spans="1:4" ht="17.25">
      <c r="A704" s="25">
        <v>0.485416666666667</v>
      </c>
      <c r="B704" s="26">
        <v>0.72684</v>
      </c>
      <c r="C704" s="27">
        <v>20.3663</v>
      </c>
      <c r="D704" s="27">
        <v>8954.59</v>
      </c>
      <c r="E704" s="26">
        <v>0.88388</v>
      </c>
      <c r="F704" s="27">
        <v>26.8031</v>
      </c>
      <c r="G704" s="27">
        <v>13945.59</v>
      </c>
      <c r="H704" s="26">
        <v>0.895442</v>
      </c>
      <c r="I704" s="27">
        <v>17.0121</v>
      </c>
      <c r="J704" s="27">
        <v>10264.23</v>
      </c>
      <c r="K704" s="26">
        <v>0.673793</v>
      </c>
      <c r="L704" s="27">
        <v>0.0389522</v>
      </c>
      <c r="M704" s="27">
        <v>6051.22</v>
      </c>
      <c r="N704" s="26">
        <v>0.869412</v>
      </c>
      <c r="O704" s="27">
        <v>25.1398</v>
      </c>
      <c r="P704" s="27">
        <v>10279.53</v>
      </c>
      <c r="Q704" s="26">
        <v>0.63408</v>
      </c>
      <c r="R704" s="27">
        <v>0.568663</v>
      </c>
      <c r="S704" s="27">
        <v>553.952</v>
      </c>
      <c r="T704" s="26">
        <v>0</v>
      </c>
      <c r="U704" s="27">
        <v>0</v>
      </c>
      <c r="V704" s="27">
        <v>0</v>
      </c>
      <c r="W704" s="26">
        <v>0.988176</v>
      </c>
      <c r="X704" s="27">
        <v>0.627612</v>
      </c>
      <c r="Y704" s="27">
        <v>452.364</v>
      </c>
      <c r="Z704" s="26">
        <v>0.815275</v>
      </c>
      <c r="AA704" s="27">
        <v>3.29784</v>
      </c>
      <c r="AB704" s="27">
        <v>2101.41</v>
      </c>
      <c r="AC704" s="26">
        <v>0</v>
      </c>
      <c r="AD704" s="27">
        <v>0</v>
      </c>
      <c r="AE704" s="27">
        <v>0</v>
      </c>
      <c r="AF704" s="26">
        <v>0.838086</v>
      </c>
      <c r="AG704" s="27">
        <v>0.00526247</v>
      </c>
      <c r="AH704" s="27">
        <v>983.618</v>
      </c>
      <c r="AI704" s="26">
        <v>0.898178</v>
      </c>
      <c r="AJ704" s="27">
        <v>0.920983</v>
      </c>
      <c r="AK704" s="27">
        <v>477.703</v>
      </c>
      <c r="AL704" s="26">
        <v>0.953873</v>
      </c>
      <c r="AM704" s="27">
        <v>0.380512</v>
      </c>
      <c r="AN704" s="27">
        <v>13029.71</v>
      </c>
      <c r="AO704" s="26">
        <v>0.846652</v>
      </c>
      <c r="AP704" s="27">
        <v>30.0032</v>
      </c>
      <c r="AQ704" s="27">
        <v>14797.32</v>
      </c>
    </row>
    <row r="705" spans="1:4" ht="17.25">
      <c r="A705" s="25">
        <v>0.48611111111111099</v>
      </c>
      <c r="B705" s="26">
        <v>0.732667</v>
      </c>
      <c r="C705" s="27">
        <v>20.6307</v>
      </c>
      <c r="D705" s="27">
        <v>8954.93</v>
      </c>
      <c r="E705" s="26">
        <v>0.885664</v>
      </c>
      <c r="F705" s="27">
        <v>27.0783</v>
      </c>
      <c r="G705" s="27">
        <v>13946.05</v>
      </c>
      <c r="H705" s="26">
        <v>0.89732</v>
      </c>
      <c r="I705" s="27">
        <v>17.193</v>
      </c>
      <c r="J705" s="27">
        <v>10264.51</v>
      </c>
      <c r="K705" s="26">
        <v>0.675823</v>
      </c>
      <c r="L705" s="27">
        <v>0.0388083</v>
      </c>
      <c r="M705" s="27">
        <v>6051.22</v>
      </c>
      <c r="N705" s="26">
        <v>0.870964</v>
      </c>
      <c r="O705" s="27">
        <v>25.2187</v>
      </c>
      <c r="P705" s="27">
        <v>10279.94</v>
      </c>
      <c r="Q705" s="26">
        <v>0.636393</v>
      </c>
      <c r="R705" s="27">
        <v>0.571833</v>
      </c>
      <c r="S705" s="27">
        <v>553.961</v>
      </c>
      <c r="T705" s="26">
        <v>0</v>
      </c>
      <c r="U705" s="27">
        <v>0</v>
      </c>
      <c r="V705" s="27">
        <v>0</v>
      </c>
      <c r="W705" s="26">
        <v>0.988082</v>
      </c>
      <c r="X705" s="27">
        <v>0.626603</v>
      </c>
      <c r="Y705" s="27">
        <v>452.374</v>
      </c>
      <c r="Z705" s="26">
        <v>0.815995</v>
      </c>
      <c r="AA705" s="27">
        <v>3.29335</v>
      </c>
      <c r="AB705" s="27">
        <v>2101.46</v>
      </c>
      <c r="AC705" s="26">
        <v>0</v>
      </c>
      <c r="AD705" s="27">
        <v>0</v>
      </c>
      <c r="AE705" s="27">
        <v>0</v>
      </c>
      <c r="AF705" s="26">
        <v>0.812546</v>
      </c>
      <c r="AG705" s="27">
        <v>0.00526103</v>
      </c>
      <c r="AH705" s="27">
        <v>983.618</v>
      </c>
      <c r="AI705" s="26">
        <v>0.899207</v>
      </c>
      <c r="AJ705" s="27">
        <v>0.919652</v>
      </c>
      <c r="AK705" s="27">
        <v>477.718</v>
      </c>
      <c r="AL705" s="26">
        <v>0.953428</v>
      </c>
      <c r="AM705" s="27">
        <v>0.379835</v>
      </c>
      <c r="AN705" s="27">
        <v>13029.71</v>
      </c>
      <c r="AO705" s="26">
        <v>0.848412</v>
      </c>
      <c r="AP705" s="27">
        <v>30.2006</v>
      </c>
      <c r="AQ705" s="27">
        <v>14797.82</v>
      </c>
    </row>
    <row r="706" spans="1:4" ht="17.25">
      <c r="A706" s="25">
        <v>0.48680555555555599</v>
      </c>
      <c r="B706" s="26">
        <v>0.734287</v>
      </c>
      <c r="C706" s="27">
        <v>20.8117</v>
      </c>
      <c r="D706" s="27">
        <v>8955.27</v>
      </c>
      <c r="E706" s="26">
        <v>0.886346</v>
      </c>
      <c r="F706" s="27">
        <v>27.2826</v>
      </c>
      <c r="G706" s="27">
        <v>13946.49</v>
      </c>
      <c r="H706" s="26">
        <v>0.897775</v>
      </c>
      <c r="I706" s="27">
        <v>17.3243</v>
      </c>
      <c r="J706" s="27">
        <v>10264.8</v>
      </c>
      <c r="K706" s="26">
        <v>0.676354</v>
      </c>
      <c r="L706" s="27">
        <v>0.0389129</v>
      </c>
      <c r="M706" s="27">
        <v>6051.22</v>
      </c>
      <c r="N706" s="26">
        <v>0.871645</v>
      </c>
      <c r="O706" s="27">
        <v>25.4141</v>
      </c>
      <c r="P706" s="27">
        <v>10280.36</v>
      </c>
      <c r="Q706" s="26">
        <v>0.63287</v>
      </c>
      <c r="R706" s="27">
        <v>0.565814</v>
      </c>
      <c r="S706" s="27">
        <v>553.971</v>
      </c>
      <c r="T706" s="26">
        <v>0</v>
      </c>
      <c r="U706" s="27">
        <v>0</v>
      </c>
      <c r="V706" s="27">
        <v>0</v>
      </c>
      <c r="W706" s="26">
        <v>0.988138</v>
      </c>
      <c r="X706" s="27">
        <v>0.625812</v>
      </c>
      <c r="Y706" s="27">
        <v>452.385</v>
      </c>
      <c r="Z706" s="26">
        <v>0.813847</v>
      </c>
      <c r="AA706" s="27">
        <v>3.28944</v>
      </c>
      <c r="AB706" s="27">
        <v>2101.52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983.618</v>
      </c>
      <c r="AI706" s="26">
        <v>0.898772</v>
      </c>
      <c r="AJ706" s="27">
        <v>0.92143</v>
      </c>
      <c r="AK706" s="27">
        <v>477.733</v>
      </c>
      <c r="AL706" s="26">
        <v>0.952508</v>
      </c>
      <c r="AM706" s="27">
        <v>0.379699</v>
      </c>
      <c r="AN706" s="27">
        <v>13029.72</v>
      </c>
      <c r="AO706" s="26">
        <v>0.850109</v>
      </c>
      <c r="AP706" s="27">
        <v>30.3688</v>
      </c>
      <c r="AQ706" s="27">
        <v>14798.33</v>
      </c>
    </row>
    <row r="707" spans="1:4" ht="17.25">
      <c r="A707" s="25">
        <v>0.48749999999999999</v>
      </c>
      <c r="B707" s="26">
        <v>0.738215</v>
      </c>
      <c r="C707" s="27">
        <v>21.0883</v>
      </c>
      <c r="D707" s="27">
        <v>8955.63</v>
      </c>
      <c r="E707" s="26">
        <v>0.887485</v>
      </c>
      <c r="F707" s="27">
        <v>27.5112</v>
      </c>
      <c r="G707" s="27">
        <v>13946.96</v>
      </c>
      <c r="H707" s="26">
        <v>0.898332</v>
      </c>
      <c r="I707" s="27">
        <v>17.4747</v>
      </c>
      <c r="J707" s="27">
        <v>10265.09</v>
      </c>
      <c r="K707" s="26">
        <v>0.676617</v>
      </c>
      <c r="L707" s="27">
        <v>0.038938</v>
      </c>
      <c r="M707" s="27">
        <v>6051.22</v>
      </c>
      <c r="N707" s="26">
        <v>0.873098</v>
      </c>
      <c r="O707" s="27">
        <v>25.6815</v>
      </c>
      <c r="P707" s="27">
        <v>10280.79</v>
      </c>
      <c r="Q707" s="26">
        <v>0.634273</v>
      </c>
      <c r="R707" s="27">
        <v>0.568059</v>
      </c>
      <c r="S707" s="27">
        <v>553.98</v>
      </c>
      <c r="T707" s="26">
        <v>0</v>
      </c>
      <c r="U707" s="27">
        <v>0</v>
      </c>
      <c r="V707" s="27">
        <v>0</v>
      </c>
      <c r="W707" s="26">
        <v>0.988132</v>
      </c>
      <c r="X707" s="27">
        <v>0.62604</v>
      </c>
      <c r="Y707" s="27">
        <v>452.395</v>
      </c>
      <c r="Z707" s="26">
        <v>0.816026</v>
      </c>
      <c r="AA707" s="27">
        <v>3.29227</v>
      </c>
      <c r="AB707" s="27">
        <v>2101.57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983.618</v>
      </c>
      <c r="AI707" s="26">
        <v>0.889881</v>
      </c>
      <c r="AJ707" s="27">
        <v>0.932223</v>
      </c>
      <c r="AK707" s="27">
        <v>477.749</v>
      </c>
      <c r="AL707" s="26">
        <v>0.952343</v>
      </c>
      <c r="AM707" s="27">
        <v>0.380339</v>
      </c>
      <c r="AN707" s="27">
        <v>13029.73</v>
      </c>
      <c r="AO707" s="26">
        <v>0.85038</v>
      </c>
      <c r="AP707" s="27">
        <v>30.5583</v>
      </c>
      <c r="AQ707" s="27">
        <v>14798.83</v>
      </c>
    </row>
    <row r="708" spans="1:4" ht="17.25">
      <c r="A708" s="25">
        <v>0.48819444444444399</v>
      </c>
      <c r="B708" s="26">
        <v>0.746242</v>
      </c>
      <c r="C708" s="27">
        <v>21.2717</v>
      </c>
      <c r="D708" s="27">
        <v>8955.99</v>
      </c>
      <c r="E708" s="26">
        <v>0.889915</v>
      </c>
      <c r="F708" s="27">
        <v>27.6978</v>
      </c>
      <c r="G708" s="27">
        <v>13947.42</v>
      </c>
      <c r="H708" s="26">
        <v>0.900748</v>
      </c>
      <c r="I708" s="27">
        <v>17.6122</v>
      </c>
      <c r="J708" s="27">
        <v>10265.39</v>
      </c>
      <c r="K708" s="26">
        <v>0.677777</v>
      </c>
      <c r="L708" s="27">
        <v>0.0386533</v>
      </c>
      <c r="M708" s="27">
        <v>6051.22</v>
      </c>
      <c r="N708" s="26">
        <v>0.876175</v>
      </c>
      <c r="O708" s="27">
        <v>25.8461</v>
      </c>
      <c r="P708" s="27">
        <v>10281.22</v>
      </c>
      <c r="Q708" s="26">
        <v>0.636761</v>
      </c>
      <c r="R708" s="27">
        <v>0.568052</v>
      </c>
      <c r="S708" s="27">
        <v>553.989</v>
      </c>
      <c r="T708" s="26">
        <v>0</v>
      </c>
      <c r="U708" s="27">
        <v>0</v>
      </c>
      <c r="V708" s="27">
        <v>0</v>
      </c>
      <c r="W708" s="26">
        <v>0.987956</v>
      </c>
      <c r="X708" s="27">
        <v>0.623311</v>
      </c>
      <c r="Y708" s="27">
        <v>452.406</v>
      </c>
      <c r="Z708" s="26">
        <v>0.812234</v>
      </c>
      <c r="AA708" s="27">
        <v>3.29399</v>
      </c>
      <c r="AB708" s="27">
        <v>2101.62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983.618</v>
      </c>
      <c r="AI708" s="26">
        <v>0.89169</v>
      </c>
      <c r="AJ708" s="27">
        <v>0.933735</v>
      </c>
      <c r="AK708" s="27">
        <v>477.765</v>
      </c>
      <c r="AL708" s="26">
        <v>0.953057</v>
      </c>
      <c r="AM708" s="27">
        <v>0.378113</v>
      </c>
      <c r="AN708" s="27">
        <v>13029.73</v>
      </c>
      <c r="AO708" s="26">
        <v>0.853435</v>
      </c>
      <c r="AP708" s="27">
        <v>30.695</v>
      </c>
      <c r="AQ708" s="27">
        <v>14799.34</v>
      </c>
    </row>
    <row r="709" spans="1:4" ht="17.25">
      <c r="A709" s="25">
        <v>0.48888888888888898</v>
      </c>
      <c r="B709" s="26">
        <v>0.743605</v>
      </c>
      <c r="C709" s="27">
        <v>21.5612</v>
      </c>
      <c r="D709" s="27">
        <v>8956.34</v>
      </c>
      <c r="E709" s="26">
        <v>0.888622</v>
      </c>
      <c r="F709" s="27">
        <v>27.9411</v>
      </c>
      <c r="G709" s="27">
        <v>13947.87</v>
      </c>
      <c r="H709" s="26">
        <v>0.899834</v>
      </c>
      <c r="I709" s="27">
        <v>17.8072</v>
      </c>
      <c r="J709" s="27">
        <v>10265.68</v>
      </c>
      <c r="K709" s="26">
        <v>0.678598</v>
      </c>
      <c r="L709" s="27">
        <v>0.0390849</v>
      </c>
      <c r="M709" s="27">
        <v>6051.22</v>
      </c>
      <c r="N709" s="26">
        <v>0.873825</v>
      </c>
      <c r="O709" s="27">
        <v>25.8167</v>
      </c>
      <c r="P709" s="27">
        <v>10281.65</v>
      </c>
      <c r="Q709" s="26">
        <v>0.63439</v>
      </c>
      <c r="R709" s="27">
        <v>0.569954</v>
      </c>
      <c r="S709" s="27">
        <v>553.999</v>
      </c>
      <c r="T709" s="26">
        <v>0</v>
      </c>
      <c r="U709" s="27">
        <v>0</v>
      </c>
      <c r="V709" s="27">
        <v>0</v>
      </c>
      <c r="W709" s="26">
        <v>0.988138</v>
      </c>
      <c r="X709" s="27">
        <v>0.625823</v>
      </c>
      <c r="Y709" s="27">
        <v>452.416</v>
      </c>
      <c r="Z709" s="26">
        <v>0.813961</v>
      </c>
      <c r="AA709" s="27">
        <v>3.31408</v>
      </c>
      <c r="AB709" s="27">
        <v>2101.68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983.618</v>
      </c>
      <c r="AI709" s="26">
        <v>0.890127</v>
      </c>
      <c r="AJ709" s="27">
        <v>0.941042</v>
      </c>
      <c r="AK709" s="27">
        <v>477.78</v>
      </c>
      <c r="AL709" s="26">
        <v>0.957445</v>
      </c>
      <c r="AM709" s="27">
        <v>0.379975</v>
      </c>
      <c r="AN709" s="27">
        <v>13029.74</v>
      </c>
      <c r="AO709" s="26">
        <v>0.798431</v>
      </c>
      <c r="AP709" s="27">
        <v>7.30989</v>
      </c>
      <c r="AQ709" s="27">
        <v>14799.81</v>
      </c>
    </row>
    <row r="710" spans="1:4" ht="17.25">
      <c r="A710" s="25">
        <v>0.48958333333333298</v>
      </c>
      <c r="B710" s="26">
        <v>0.737815</v>
      </c>
      <c r="C710" s="27">
        <v>21.2029</v>
      </c>
      <c r="D710" s="27">
        <v>8956.7</v>
      </c>
      <c r="E710" s="26">
        <v>0.887046</v>
      </c>
      <c r="F710" s="27">
        <v>27.6488</v>
      </c>
      <c r="G710" s="27">
        <v>13948.35</v>
      </c>
      <c r="H710" s="26">
        <v>0.898243</v>
      </c>
      <c r="I710" s="27">
        <v>17.5396</v>
      </c>
      <c r="J710" s="27">
        <v>10265.98</v>
      </c>
      <c r="K710" s="26">
        <v>0.677528</v>
      </c>
      <c r="L710" s="27">
        <v>0.0391071</v>
      </c>
      <c r="M710" s="27">
        <v>6051.22</v>
      </c>
      <c r="N710" s="26">
        <v>0.869086</v>
      </c>
      <c r="O710" s="27">
        <v>25.0706</v>
      </c>
      <c r="P710" s="27">
        <v>10282.07</v>
      </c>
      <c r="Q710" s="26">
        <v>0.63398</v>
      </c>
      <c r="R710" s="27">
        <v>0.570634</v>
      </c>
      <c r="S710" s="27">
        <v>554.008</v>
      </c>
      <c r="T710" s="26">
        <v>0</v>
      </c>
      <c r="U710" s="27">
        <v>0</v>
      </c>
      <c r="V710" s="27">
        <v>0</v>
      </c>
      <c r="W710" s="26">
        <v>0.988206</v>
      </c>
      <c r="X710" s="27">
        <v>0.628321</v>
      </c>
      <c r="Y710" s="27">
        <v>452.427</v>
      </c>
      <c r="Z710" s="26">
        <v>0.811794</v>
      </c>
      <c r="AA710" s="27">
        <v>3.31646</v>
      </c>
      <c r="AB710" s="27">
        <v>2101.74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983.618</v>
      </c>
      <c r="AI710" s="26">
        <v>0.888826</v>
      </c>
      <c r="AJ710" s="27">
        <v>0.932711</v>
      </c>
      <c r="AK710" s="27">
        <v>477.796</v>
      </c>
      <c r="AL710" s="26">
        <v>0.957096</v>
      </c>
      <c r="AM710" s="27">
        <v>0.380639</v>
      </c>
      <c r="AN710" s="27">
        <v>13029.75</v>
      </c>
      <c r="AO710" s="26">
        <v>0.798123</v>
      </c>
      <c r="AP710" s="27">
        <v>7.27482</v>
      </c>
      <c r="AQ710" s="27">
        <v>14799.93</v>
      </c>
    </row>
    <row r="711" spans="1:4" ht="17.25">
      <c r="A711" s="25">
        <v>0.49027777777777798</v>
      </c>
      <c r="B711" s="26">
        <v>0.753542</v>
      </c>
      <c r="C711" s="27">
        <v>22.4492</v>
      </c>
      <c r="D711" s="27">
        <v>8957.07</v>
      </c>
      <c r="E711" s="26">
        <v>0.884904</v>
      </c>
      <c r="F711" s="27">
        <v>27.2511</v>
      </c>
      <c r="G711" s="27">
        <v>13948.79</v>
      </c>
      <c r="H711" s="26">
        <v>0.896799</v>
      </c>
      <c r="I711" s="27">
        <v>17.3233</v>
      </c>
      <c r="J711" s="27">
        <v>10266.27</v>
      </c>
      <c r="K711" s="26">
        <v>0.677851</v>
      </c>
      <c r="L711" s="27">
        <v>0.039281</v>
      </c>
      <c r="M711" s="27">
        <v>6051.22</v>
      </c>
      <c r="N711" s="26">
        <v>0.866158</v>
      </c>
      <c r="O711" s="27">
        <v>24.612</v>
      </c>
      <c r="P711" s="27">
        <v>10282.49</v>
      </c>
      <c r="Q711" s="26">
        <v>0.632303</v>
      </c>
      <c r="R711" s="27">
        <v>0.568594</v>
      </c>
      <c r="S711" s="27">
        <v>554.018</v>
      </c>
      <c r="T711" s="26">
        <v>0</v>
      </c>
      <c r="U711" s="27">
        <v>0</v>
      </c>
      <c r="V711" s="27">
        <v>0</v>
      </c>
      <c r="W711" s="26">
        <v>0.988281</v>
      </c>
      <c r="X711" s="27">
        <v>0.628166</v>
      </c>
      <c r="Y711" s="27">
        <v>452.437</v>
      </c>
      <c r="Z711" s="26">
        <v>0.810994</v>
      </c>
      <c r="AA711" s="27">
        <v>3.31352</v>
      </c>
      <c r="AB711" s="27">
        <v>2101.79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983.618</v>
      </c>
      <c r="AI711" s="26">
        <v>0.887516</v>
      </c>
      <c r="AJ711" s="27">
        <v>0.945195</v>
      </c>
      <c r="AK711" s="27">
        <v>477.811</v>
      </c>
      <c r="AL711" s="26">
        <v>0.957286</v>
      </c>
      <c r="AM711" s="27">
        <v>0.381566</v>
      </c>
      <c r="AN711" s="27">
        <v>13029.75</v>
      </c>
      <c r="AO711" s="26">
        <v>0.797838</v>
      </c>
      <c r="AP711" s="27">
        <v>7.26502</v>
      </c>
      <c r="AQ711" s="27">
        <v>14800.05</v>
      </c>
    </row>
    <row r="712" spans="1:4" ht="17.25">
      <c r="A712" s="25">
        <v>0.49097222222222198</v>
      </c>
      <c r="B712" s="26">
        <v>0.727186</v>
      </c>
      <c r="C712" s="27">
        <v>20.6128</v>
      </c>
      <c r="D712" s="27">
        <v>8957.42</v>
      </c>
      <c r="E712" s="26">
        <v>0.882674</v>
      </c>
      <c r="F712" s="27">
        <v>26.85</v>
      </c>
      <c r="G712" s="27">
        <v>13949.25</v>
      </c>
      <c r="H712" s="26">
        <v>0.895309</v>
      </c>
      <c r="I712" s="27">
        <v>17.1317</v>
      </c>
      <c r="J712" s="27">
        <v>10266.56</v>
      </c>
      <c r="K712" s="26">
        <v>0.676804</v>
      </c>
      <c r="L712" s="27">
        <v>0.0393351</v>
      </c>
      <c r="M712" s="27">
        <v>6051.22</v>
      </c>
      <c r="N712" s="26">
        <v>0.864496</v>
      </c>
      <c r="O712" s="27">
        <v>24.3981</v>
      </c>
      <c r="P712" s="27">
        <v>10282.89</v>
      </c>
      <c r="Q712" s="26">
        <v>0.633946</v>
      </c>
      <c r="R712" s="27">
        <v>0.571547</v>
      </c>
      <c r="S712" s="27">
        <v>554.028</v>
      </c>
      <c r="T712" s="26">
        <v>0</v>
      </c>
      <c r="U712" s="27">
        <v>0</v>
      </c>
      <c r="V712" s="27">
        <v>0</v>
      </c>
      <c r="W712" s="26">
        <v>0.988274</v>
      </c>
      <c r="X712" s="27">
        <v>0.630214</v>
      </c>
      <c r="Y712" s="27">
        <v>452.448</v>
      </c>
      <c r="Z712" s="26">
        <v>0.809754</v>
      </c>
      <c r="AA712" s="27">
        <v>3.3031</v>
      </c>
      <c r="AB712" s="27">
        <v>2101.84</v>
      </c>
      <c r="AC712" s="26">
        <v>0</v>
      </c>
      <c r="AD712" s="27">
        <v>0</v>
      </c>
      <c r="AE712" s="27">
        <v>0</v>
      </c>
      <c r="AF712" s="26">
        <v>0.818182</v>
      </c>
      <c r="AG712" s="27">
        <v>0.00539071</v>
      </c>
      <c r="AH712" s="27">
        <v>983.618</v>
      </c>
      <c r="AI712" s="26">
        <v>0.879319</v>
      </c>
      <c r="AJ712" s="27">
        <v>7.29038</v>
      </c>
      <c r="AK712" s="27">
        <v>477.9</v>
      </c>
      <c r="AL712" s="26">
        <v>0.956793</v>
      </c>
      <c r="AM712" s="27">
        <v>0.381601</v>
      </c>
      <c r="AN712" s="27">
        <v>13029.76</v>
      </c>
      <c r="AO712" s="26">
        <v>0.797677</v>
      </c>
      <c r="AP712" s="27">
        <v>7.27134</v>
      </c>
      <c r="AQ712" s="27">
        <v>14800.17</v>
      </c>
    </row>
    <row r="713" spans="1:4" ht="17.25">
      <c r="A713" s="25">
        <v>0.49166666666666697</v>
      </c>
      <c r="B713" s="26">
        <v>0.720906</v>
      </c>
      <c r="C713" s="27">
        <v>20.3956</v>
      </c>
      <c r="D713" s="27">
        <v>8957.76</v>
      </c>
      <c r="E713" s="26">
        <v>0.880337</v>
      </c>
      <c r="F713" s="27">
        <v>26.6012</v>
      </c>
      <c r="G713" s="27">
        <v>13949.71</v>
      </c>
      <c r="H713" s="26">
        <v>0.893277</v>
      </c>
      <c r="I713" s="27">
        <v>16.9411</v>
      </c>
      <c r="J713" s="27">
        <v>10266.84</v>
      </c>
      <c r="K713" s="26">
        <v>0.676298</v>
      </c>
      <c r="L713" s="27">
        <v>0.0394369</v>
      </c>
      <c r="M713" s="27">
        <v>6051.23</v>
      </c>
      <c r="N713" s="26">
        <v>0.861915</v>
      </c>
      <c r="O713" s="27">
        <v>24.2276</v>
      </c>
      <c r="P713" s="27">
        <v>10283.31</v>
      </c>
      <c r="Q713" s="26">
        <v>0.632001</v>
      </c>
      <c r="R713" s="27">
        <v>0.570246</v>
      </c>
      <c r="S713" s="27">
        <v>554.037</v>
      </c>
      <c r="T713" s="26">
        <v>0</v>
      </c>
      <c r="U713" s="27">
        <v>0</v>
      </c>
      <c r="V713" s="27">
        <v>0</v>
      </c>
      <c r="W713" s="26">
        <v>0.988334</v>
      </c>
      <c r="X713" s="27">
        <v>0.629763</v>
      </c>
      <c r="Y713" s="27">
        <v>452.458</v>
      </c>
      <c r="Z713" s="26">
        <v>0.81213</v>
      </c>
      <c r="AA713" s="27">
        <v>3.29536</v>
      </c>
      <c r="AB713" s="27">
        <v>2101.9</v>
      </c>
      <c r="AC713" s="26">
        <v>0</v>
      </c>
      <c r="AD713" s="27">
        <v>0</v>
      </c>
      <c r="AE713" s="27">
        <v>0</v>
      </c>
      <c r="AF713" s="26">
        <v>0.370679</v>
      </c>
      <c r="AG713" s="27">
        <v>3.45138</v>
      </c>
      <c r="AH713" s="27">
        <v>983.619</v>
      </c>
      <c r="AI713" s="26">
        <v>0.884572</v>
      </c>
      <c r="AJ713" s="27">
        <v>7.61491</v>
      </c>
      <c r="AK713" s="27">
        <v>478.024</v>
      </c>
      <c r="AL713" s="26">
        <v>0.95645</v>
      </c>
      <c r="AM713" s="27">
        <v>0.382628</v>
      </c>
      <c r="AN713" s="27">
        <v>13029.77</v>
      </c>
      <c r="AO713" s="26">
        <v>0.797511</v>
      </c>
      <c r="AP713" s="27">
        <v>7.2609</v>
      </c>
      <c r="AQ713" s="27">
        <v>14800.29</v>
      </c>
    </row>
    <row r="714" spans="1:4" ht="17.25">
      <c r="A714" s="25">
        <v>0.49236111111111103</v>
      </c>
      <c r="B714" s="26">
        <v>0.715245</v>
      </c>
      <c r="C714" s="27">
        <v>20.2114</v>
      </c>
      <c r="D714" s="27">
        <v>8958.09</v>
      </c>
      <c r="E714" s="26">
        <v>0.878303</v>
      </c>
      <c r="F714" s="27">
        <v>26.325</v>
      </c>
      <c r="G714" s="27">
        <v>13950.14</v>
      </c>
      <c r="H714" s="26">
        <v>0.891324</v>
      </c>
      <c r="I714" s="27">
        <v>16.7732</v>
      </c>
      <c r="J714" s="27">
        <v>10267.12</v>
      </c>
      <c r="K714" s="26">
        <v>0.674019</v>
      </c>
      <c r="L714" s="27">
        <v>0.0395432</v>
      </c>
      <c r="M714" s="27">
        <v>6051.23</v>
      </c>
      <c r="N714" s="26">
        <v>0.858632</v>
      </c>
      <c r="O714" s="27">
        <v>23.9355</v>
      </c>
      <c r="P714" s="27">
        <v>10283.7</v>
      </c>
      <c r="Q714" s="26">
        <v>0.627156</v>
      </c>
      <c r="R714" s="27">
        <v>0.564201</v>
      </c>
      <c r="S714" s="27">
        <v>554.046</v>
      </c>
      <c r="T714" s="26">
        <v>0</v>
      </c>
      <c r="U714" s="27">
        <v>0</v>
      </c>
      <c r="V714" s="27">
        <v>0</v>
      </c>
      <c r="W714" s="26">
        <v>0.988367</v>
      </c>
      <c r="X714" s="27">
        <v>0.631308</v>
      </c>
      <c r="Y714" s="27">
        <v>452.469</v>
      </c>
      <c r="Z714" s="26">
        <v>0.81153</v>
      </c>
      <c r="AA714" s="27">
        <v>3.29487</v>
      </c>
      <c r="AB714" s="27">
        <v>2101.96</v>
      </c>
      <c r="AC714" s="26">
        <v>0</v>
      </c>
      <c r="AD714" s="27">
        <v>0</v>
      </c>
      <c r="AE714" s="27">
        <v>0</v>
      </c>
      <c r="AF714" s="26">
        <v>0.876272</v>
      </c>
      <c r="AG714" s="27">
        <v>5.31675</v>
      </c>
      <c r="AH714" s="27">
        <v>983.71</v>
      </c>
      <c r="AI714" s="26">
        <v>0.885592</v>
      </c>
      <c r="AJ714" s="27">
        <v>7.70555</v>
      </c>
      <c r="AK714" s="27">
        <v>478.15</v>
      </c>
      <c r="AL714" s="26">
        <v>0.957207</v>
      </c>
      <c r="AM714" s="27">
        <v>0.38351</v>
      </c>
      <c r="AN714" s="27">
        <v>13029.77</v>
      </c>
      <c r="AO714" s="26">
        <v>0.796812</v>
      </c>
      <c r="AP714" s="27">
        <v>7.25208</v>
      </c>
      <c r="AQ714" s="27">
        <v>14800.41</v>
      </c>
    </row>
    <row r="715" spans="1:4" ht="17.25">
      <c r="A715" s="25">
        <v>0.49305555555555602</v>
      </c>
      <c r="B715" s="26">
        <v>0.720495</v>
      </c>
      <c r="C715" s="27">
        <v>20.5531</v>
      </c>
      <c r="D715" s="27">
        <v>8958.43</v>
      </c>
      <c r="E715" s="26">
        <v>0.879251</v>
      </c>
      <c r="F715" s="27">
        <v>26.6484</v>
      </c>
      <c r="G715" s="27">
        <v>13950.57</v>
      </c>
      <c r="H715" s="26">
        <v>0.891965</v>
      </c>
      <c r="I715" s="27">
        <v>16.8861</v>
      </c>
      <c r="J715" s="27">
        <v>10267.4</v>
      </c>
      <c r="K715" s="26">
        <v>0.67443</v>
      </c>
      <c r="L715" s="27">
        <v>0.039624</v>
      </c>
      <c r="M715" s="27">
        <v>6051.23</v>
      </c>
      <c r="N715" s="26">
        <v>0.859386</v>
      </c>
      <c r="O715" s="27">
        <v>24.0552</v>
      </c>
      <c r="P715" s="27">
        <v>10284.11</v>
      </c>
      <c r="Q715" s="26">
        <v>0.631354</v>
      </c>
      <c r="R715" s="27">
        <v>0.571798</v>
      </c>
      <c r="S715" s="27">
        <v>554.056</v>
      </c>
      <c r="T715" s="26">
        <v>0</v>
      </c>
      <c r="U715" s="27">
        <v>0</v>
      </c>
      <c r="V715" s="27">
        <v>0</v>
      </c>
      <c r="W715" s="26">
        <v>0.98838</v>
      </c>
      <c r="X715" s="27">
        <v>0.632053</v>
      </c>
      <c r="Y715" s="27">
        <v>452.479</v>
      </c>
      <c r="Z715" s="26">
        <v>0.808784</v>
      </c>
      <c r="AA715" s="27">
        <v>3.2832</v>
      </c>
      <c r="AB715" s="27">
        <v>2102.01</v>
      </c>
      <c r="AC715" s="26">
        <v>0</v>
      </c>
      <c r="AD715" s="27">
        <v>0</v>
      </c>
      <c r="AE715" s="27">
        <v>0</v>
      </c>
      <c r="AF715" s="26">
        <v>0.874497</v>
      </c>
      <c r="AG715" s="27">
        <v>5.29731</v>
      </c>
      <c r="AH715" s="27">
        <v>983.798</v>
      </c>
      <c r="AI715" s="26">
        <v>0.886791</v>
      </c>
      <c r="AJ715" s="27">
        <v>7.78827</v>
      </c>
      <c r="AK715" s="27">
        <v>478.279</v>
      </c>
      <c r="AL715" s="26">
        <v>0.957006</v>
      </c>
      <c r="AM715" s="27">
        <v>0.38407</v>
      </c>
      <c r="AN715" s="27">
        <v>13029.78</v>
      </c>
      <c r="AO715" s="26">
        <v>0.796552</v>
      </c>
      <c r="AP715" s="27">
        <v>7.24749</v>
      </c>
      <c r="AQ715" s="27">
        <v>14800.53</v>
      </c>
    </row>
    <row r="716" spans="1:4" ht="17.25">
      <c r="A716" s="25">
        <v>0.49375000000000002</v>
      </c>
      <c r="B716" s="26">
        <v>0.718797</v>
      </c>
      <c r="C716" s="27">
        <v>20.6588</v>
      </c>
      <c r="D716" s="27">
        <v>8958.79</v>
      </c>
      <c r="E716" s="26">
        <v>0.878631</v>
      </c>
      <c r="F716" s="27">
        <v>26.8178</v>
      </c>
      <c r="G716" s="27">
        <v>13951.02</v>
      </c>
      <c r="H716" s="26">
        <v>0.891265</v>
      </c>
      <c r="I716" s="27">
        <v>16.9345</v>
      </c>
      <c r="J716" s="27">
        <v>10267.68</v>
      </c>
      <c r="K716" s="26">
        <v>0.67341</v>
      </c>
      <c r="L716" s="27">
        <v>0.0398632</v>
      </c>
      <c r="M716" s="27">
        <v>6051.23</v>
      </c>
      <c r="N716" s="26">
        <v>0.858771</v>
      </c>
      <c r="O716" s="27">
        <v>24.1871</v>
      </c>
      <c r="P716" s="27">
        <v>10284.51</v>
      </c>
      <c r="Q716" s="26">
        <v>0.627755</v>
      </c>
      <c r="R716" s="27">
        <v>0.568268</v>
      </c>
      <c r="S716" s="27">
        <v>554.066</v>
      </c>
      <c r="T716" s="26">
        <v>0</v>
      </c>
      <c r="U716" s="27">
        <v>0</v>
      </c>
      <c r="V716" s="27">
        <v>0</v>
      </c>
      <c r="W716" s="26">
        <v>0.988532</v>
      </c>
      <c r="X716" s="27">
        <v>0.63509</v>
      </c>
      <c r="Y716" s="27">
        <v>452.49</v>
      </c>
      <c r="Z716" s="26">
        <v>0.810161</v>
      </c>
      <c r="AA716" s="27">
        <v>3.29536</v>
      </c>
      <c r="AB716" s="27">
        <v>2102.06</v>
      </c>
      <c r="AC716" s="26">
        <v>0</v>
      </c>
      <c r="AD716" s="27">
        <v>0</v>
      </c>
      <c r="AE716" s="27">
        <v>0</v>
      </c>
      <c r="AF716" s="26">
        <v>0.875592</v>
      </c>
      <c r="AG716" s="27">
        <v>5.32563</v>
      </c>
      <c r="AH716" s="27">
        <v>983.885</v>
      </c>
      <c r="AI716" s="26">
        <v>0.886407</v>
      </c>
      <c r="AJ716" s="27">
        <v>7.81252</v>
      </c>
      <c r="AK716" s="27">
        <v>478.409</v>
      </c>
      <c r="AL716" s="26">
        <v>0.957068</v>
      </c>
      <c r="AM716" s="27">
        <v>0.386042</v>
      </c>
      <c r="AN716" s="27">
        <v>13029.78</v>
      </c>
      <c r="AO716" s="26">
        <v>0.796159</v>
      </c>
      <c r="AP716" s="27">
        <v>7.27177</v>
      </c>
      <c r="AQ716" s="27">
        <v>14800.65</v>
      </c>
    </row>
    <row r="717" spans="1:4" ht="17.25">
      <c r="A717" s="25">
        <v>0.49444444444444402</v>
      </c>
      <c r="B717" s="26">
        <v>0.724598</v>
      </c>
      <c r="C717" s="27">
        <v>21.0364</v>
      </c>
      <c r="D717" s="27">
        <v>8959.13</v>
      </c>
      <c r="E717" s="26">
        <v>0.880694</v>
      </c>
      <c r="F717" s="27">
        <v>27.1327</v>
      </c>
      <c r="G717" s="27">
        <v>13951.46</v>
      </c>
      <c r="H717" s="26">
        <v>0.89299</v>
      </c>
      <c r="I717" s="27">
        <v>17.1639</v>
      </c>
      <c r="J717" s="27">
        <v>10267.96</v>
      </c>
      <c r="K717" s="26">
        <v>0.670861</v>
      </c>
      <c r="L717" s="27">
        <v>0.039697</v>
      </c>
      <c r="M717" s="27">
        <v>6051.23</v>
      </c>
      <c r="N717" s="26">
        <v>0.86309</v>
      </c>
      <c r="O717" s="27">
        <v>24.8112</v>
      </c>
      <c r="P717" s="27">
        <v>10284.91</v>
      </c>
      <c r="Q717" s="26">
        <v>0.630651</v>
      </c>
      <c r="R717" s="27">
        <v>0.572928</v>
      </c>
      <c r="S717" s="27">
        <v>554.075</v>
      </c>
      <c r="T717" s="26">
        <v>0</v>
      </c>
      <c r="U717" s="27">
        <v>0</v>
      </c>
      <c r="V717" s="27">
        <v>0</v>
      </c>
      <c r="W717" s="26">
        <v>0.98853</v>
      </c>
      <c r="X717" s="27">
        <v>0.635656</v>
      </c>
      <c r="Y717" s="27">
        <v>452.5</v>
      </c>
      <c r="Z717" s="26">
        <v>0.801112</v>
      </c>
      <c r="AA717" s="27">
        <v>3.29719</v>
      </c>
      <c r="AB717" s="27">
        <v>2102.12</v>
      </c>
      <c r="AC717" s="26">
        <v>0</v>
      </c>
      <c r="AD717" s="27">
        <v>0</v>
      </c>
      <c r="AE717" s="27">
        <v>0</v>
      </c>
      <c r="AF717" s="26">
        <v>0.836728</v>
      </c>
      <c r="AG717" s="27">
        <v>0.0054029</v>
      </c>
      <c r="AH717" s="27">
        <v>983.914</v>
      </c>
      <c r="AI717" s="26">
        <v>0.898076</v>
      </c>
      <c r="AJ717" s="27">
        <v>0.948743</v>
      </c>
      <c r="AK717" s="27">
        <v>478.482</v>
      </c>
      <c r="AL717" s="26">
        <v>0.955865</v>
      </c>
      <c r="AM717" s="27">
        <v>0.387026</v>
      </c>
      <c r="AN717" s="27">
        <v>13029.79</v>
      </c>
      <c r="AO717" s="26">
        <v>0.82584</v>
      </c>
      <c r="AP717" s="27">
        <v>14.8765</v>
      </c>
      <c r="AQ717" s="27">
        <v>14800.88</v>
      </c>
    </row>
    <row r="718" spans="1:4" ht="17.25">
      <c r="A718" s="25">
        <v>0.49513888888888902</v>
      </c>
      <c r="B718" s="26">
        <v>0.725617</v>
      </c>
      <c r="C718" s="27">
        <v>21.3679</v>
      </c>
      <c r="D718" s="27">
        <v>8959.48</v>
      </c>
      <c r="E718" s="26">
        <v>0.880498</v>
      </c>
      <c r="F718" s="27">
        <v>27.4154</v>
      </c>
      <c r="G718" s="27">
        <v>13951.92</v>
      </c>
      <c r="H718" s="26">
        <v>0.893337</v>
      </c>
      <c r="I718" s="27">
        <v>17.3663</v>
      </c>
      <c r="J718" s="27">
        <v>10268.25</v>
      </c>
      <c r="K718" s="26">
        <v>0.668583</v>
      </c>
      <c r="L718" s="27">
        <v>0.0397639</v>
      </c>
      <c r="M718" s="27">
        <v>6051.23</v>
      </c>
      <c r="N718" s="26">
        <v>0.863847</v>
      </c>
      <c r="O718" s="27">
        <v>25.1879</v>
      </c>
      <c r="P718" s="27">
        <v>10285.32</v>
      </c>
      <c r="Q718" s="26">
        <v>0.62834</v>
      </c>
      <c r="R718" s="27">
        <v>0.571063</v>
      </c>
      <c r="S718" s="27">
        <v>554.085</v>
      </c>
      <c r="T718" s="26">
        <v>0</v>
      </c>
      <c r="U718" s="27">
        <v>0</v>
      </c>
      <c r="V718" s="27">
        <v>0</v>
      </c>
      <c r="W718" s="26">
        <v>0.988601</v>
      </c>
      <c r="X718" s="27">
        <v>0.636581</v>
      </c>
      <c r="Y718" s="27">
        <v>452.511</v>
      </c>
      <c r="Z718" s="26">
        <v>0.803421</v>
      </c>
      <c r="AA718" s="27">
        <v>3.30266</v>
      </c>
      <c r="AB718" s="27">
        <v>2102.18</v>
      </c>
      <c r="AC718" s="26">
        <v>0</v>
      </c>
      <c r="AD718" s="27">
        <v>0</v>
      </c>
      <c r="AE718" s="27">
        <v>0</v>
      </c>
      <c r="AF718" s="26">
        <v>0.843497</v>
      </c>
      <c r="AG718" s="27">
        <v>0.00540158</v>
      </c>
      <c r="AH718" s="27">
        <v>983.914</v>
      </c>
      <c r="AI718" s="26">
        <v>0.896443</v>
      </c>
      <c r="AJ718" s="27">
        <v>0.939687</v>
      </c>
      <c r="AK718" s="27">
        <v>478.497</v>
      </c>
      <c r="AL718" s="26">
        <v>0.954337</v>
      </c>
      <c r="AM718" s="27">
        <v>0.3881</v>
      </c>
      <c r="AN718" s="27">
        <v>13029.8</v>
      </c>
      <c r="AO718" s="26">
        <v>0.836569</v>
      </c>
      <c r="AP718" s="27">
        <v>22.6041</v>
      </c>
      <c r="AQ718" s="27">
        <v>14801.16</v>
      </c>
    </row>
    <row r="719" spans="1:4" ht="17.25">
      <c r="A719" s="25">
        <v>0.49583333333333302</v>
      </c>
      <c r="B719" s="26">
        <v>0.734088</v>
      </c>
      <c r="C719" s="27">
        <v>22.0631</v>
      </c>
      <c r="D719" s="27">
        <v>8959.84</v>
      </c>
      <c r="E719" s="26">
        <v>0.881673</v>
      </c>
      <c r="F719" s="27">
        <v>27.774</v>
      </c>
      <c r="G719" s="27">
        <v>13952.39</v>
      </c>
      <c r="H719" s="26">
        <v>0.893838</v>
      </c>
      <c r="I719" s="27">
        <v>17.5711</v>
      </c>
      <c r="J719" s="27">
        <v>10268.55</v>
      </c>
      <c r="K719" s="26">
        <v>0.669179</v>
      </c>
      <c r="L719" s="27">
        <v>0.0400268</v>
      </c>
      <c r="M719" s="27">
        <v>6051.23</v>
      </c>
      <c r="N719" s="26">
        <v>0.865406</v>
      </c>
      <c r="O719" s="27">
        <v>25.5545</v>
      </c>
      <c r="P719" s="27">
        <v>10285.76</v>
      </c>
      <c r="Q719" s="26">
        <v>0.628357</v>
      </c>
      <c r="R719" s="27">
        <v>0.572773</v>
      </c>
      <c r="S719" s="27">
        <v>554.094</v>
      </c>
      <c r="T719" s="26">
        <v>0</v>
      </c>
      <c r="U719" s="27">
        <v>0</v>
      </c>
      <c r="V719" s="27">
        <v>0</v>
      </c>
      <c r="W719" s="26">
        <v>0.988729</v>
      </c>
      <c r="X719" s="27">
        <v>0.638703</v>
      </c>
      <c r="Y719" s="27">
        <v>452.522</v>
      </c>
      <c r="Z719" s="26">
        <v>0.806183</v>
      </c>
      <c r="AA719" s="27">
        <v>3.30815</v>
      </c>
      <c r="AB719" s="27">
        <v>2102.23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983.914</v>
      </c>
      <c r="AI719" s="26">
        <v>0.896515</v>
      </c>
      <c r="AJ719" s="27">
        <v>0.939012</v>
      </c>
      <c r="AK719" s="27">
        <v>478.513</v>
      </c>
      <c r="AL719" s="26">
        <v>0.954313</v>
      </c>
      <c r="AM719" s="27">
        <v>0.389492</v>
      </c>
      <c r="AN719" s="27">
        <v>13029.8</v>
      </c>
      <c r="AO719" s="26">
        <v>0.83834</v>
      </c>
      <c r="AP719" s="27">
        <v>22.9384</v>
      </c>
      <c r="AQ719" s="27">
        <v>14801.54</v>
      </c>
    </row>
    <row r="720" spans="1:4" ht="17.25">
      <c r="A720" s="25">
        <v>0.49652777777777801</v>
      </c>
      <c r="B720" s="26">
        <v>0.739863</v>
      </c>
      <c r="C720" s="27">
        <v>22.2928</v>
      </c>
      <c r="D720" s="27">
        <v>8960.2</v>
      </c>
      <c r="E720" s="26">
        <v>0.884224</v>
      </c>
      <c r="F720" s="27">
        <v>28.0202</v>
      </c>
      <c r="G720" s="27">
        <v>13952.85</v>
      </c>
      <c r="H720" s="26">
        <v>0.895696</v>
      </c>
      <c r="I720" s="27">
        <v>17.748</v>
      </c>
      <c r="J720" s="27">
        <v>10268.83</v>
      </c>
      <c r="K720" s="26">
        <v>0.673226</v>
      </c>
      <c r="L720" s="27">
        <v>0.0398712</v>
      </c>
      <c r="M720" s="27">
        <v>6051.23</v>
      </c>
      <c r="N720" s="26">
        <v>0.86764</v>
      </c>
      <c r="O720" s="27">
        <v>25.6629</v>
      </c>
      <c r="P720" s="27">
        <v>10286.18</v>
      </c>
      <c r="Q720" s="26">
        <v>0.630148</v>
      </c>
      <c r="R720" s="27">
        <v>0.573269</v>
      </c>
      <c r="S720" s="27">
        <v>554.104</v>
      </c>
      <c r="T720" s="26">
        <v>0</v>
      </c>
      <c r="U720" s="27">
        <v>0</v>
      </c>
      <c r="V720" s="27">
        <v>0</v>
      </c>
      <c r="W720" s="26">
        <v>0.988584</v>
      </c>
      <c r="X720" s="27">
        <v>0.632838</v>
      </c>
      <c r="Y720" s="27">
        <v>452.532</v>
      </c>
      <c r="Z720" s="26">
        <v>0.802358</v>
      </c>
      <c r="AA720" s="27">
        <v>3.30663</v>
      </c>
      <c r="AB720" s="27">
        <v>2102.28</v>
      </c>
      <c r="AC720" s="26">
        <v>0</v>
      </c>
      <c r="AD720" s="27">
        <v>0</v>
      </c>
      <c r="AE720" s="27">
        <v>0</v>
      </c>
      <c r="AF720" s="26">
        <v>0.844089</v>
      </c>
      <c r="AG720" s="27">
        <v>0.00549302</v>
      </c>
      <c r="AH720" s="27">
        <v>983.914</v>
      </c>
      <c r="AI720" s="26">
        <v>0.896915</v>
      </c>
      <c r="AJ720" s="27">
        <v>0.934381</v>
      </c>
      <c r="AK720" s="27">
        <v>478.529</v>
      </c>
      <c r="AL720" s="26">
        <v>0.9533</v>
      </c>
      <c r="AM720" s="27">
        <v>0.387112</v>
      </c>
      <c r="AN720" s="27">
        <v>13029.81</v>
      </c>
      <c r="AO720" s="26">
        <v>0.84797</v>
      </c>
      <c r="AP720" s="27">
        <v>31.1837</v>
      </c>
      <c r="AQ720" s="27">
        <v>14802.01</v>
      </c>
    </row>
    <row r="721" spans="1:4" ht="17.25">
      <c r="A721" s="25">
        <v>0.49722222222222201</v>
      </c>
      <c r="B721" s="26">
        <v>0.74156</v>
      </c>
      <c r="C721" s="27">
        <v>22.4815</v>
      </c>
      <c r="D721" s="27">
        <v>8960.58</v>
      </c>
      <c r="E721" s="26">
        <v>0.884036</v>
      </c>
      <c r="F721" s="27">
        <v>28.1123</v>
      </c>
      <c r="G721" s="27">
        <v>13953.32</v>
      </c>
      <c r="H721" s="26">
        <v>0.895973</v>
      </c>
      <c r="I721" s="27">
        <v>17.8416</v>
      </c>
      <c r="J721" s="27">
        <v>10269.14</v>
      </c>
      <c r="K721" s="26">
        <v>0.673621</v>
      </c>
      <c r="L721" s="27">
        <v>0.0400159</v>
      </c>
      <c r="M721" s="27">
        <v>6051.23</v>
      </c>
      <c r="N721" s="26">
        <v>0.865983</v>
      </c>
      <c r="O721" s="27">
        <v>25.5326</v>
      </c>
      <c r="P721" s="27">
        <v>10286.59</v>
      </c>
      <c r="Q721" s="26">
        <v>0.630666</v>
      </c>
      <c r="R721" s="27">
        <v>0.576118</v>
      </c>
      <c r="S721" s="27">
        <v>554.114</v>
      </c>
      <c r="T721" s="26">
        <v>0</v>
      </c>
      <c r="U721" s="27">
        <v>0</v>
      </c>
      <c r="V721" s="27">
        <v>0</v>
      </c>
      <c r="W721" s="26">
        <v>0.988672</v>
      </c>
      <c r="X721" s="27">
        <v>0.635927</v>
      </c>
      <c r="Y721" s="27">
        <v>452.543</v>
      </c>
      <c r="Z721" s="26">
        <v>0.802052</v>
      </c>
      <c r="AA721" s="27">
        <v>3.31482</v>
      </c>
      <c r="AB721" s="27">
        <v>2102.34</v>
      </c>
      <c r="AC721" s="26">
        <v>0</v>
      </c>
      <c r="AD721" s="27">
        <v>0</v>
      </c>
      <c r="AE721" s="27">
        <v>0</v>
      </c>
      <c r="AF721" s="26">
        <v>0.862181</v>
      </c>
      <c r="AG721" s="27">
        <v>0.00553993</v>
      </c>
      <c r="AH721" s="27">
        <v>983.914</v>
      </c>
      <c r="AI721" s="26">
        <v>0.89634</v>
      </c>
      <c r="AJ721" s="27">
        <v>0.936703</v>
      </c>
      <c r="AK721" s="27">
        <v>478.544</v>
      </c>
      <c r="AL721" s="26">
        <v>0.953129</v>
      </c>
      <c r="AM721" s="27">
        <v>0.388102</v>
      </c>
      <c r="AN721" s="27">
        <v>13029.82</v>
      </c>
      <c r="AO721" s="26">
        <v>0.846808</v>
      </c>
      <c r="AP721" s="27">
        <v>31.1717</v>
      </c>
      <c r="AQ721" s="27">
        <v>14802.53</v>
      </c>
    </row>
    <row r="722" spans="1:4" ht="17.25">
      <c r="A722" s="25">
        <v>0.49791666666666701</v>
      </c>
      <c r="B722" s="26">
        <v>0.736294</v>
      </c>
      <c r="C722" s="27">
        <v>22.2494</v>
      </c>
      <c r="D722" s="27">
        <v>8960.96</v>
      </c>
      <c r="E722" s="26">
        <v>0.881476</v>
      </c>
      <c r="F722" s="27">
        <v>27.7133</v>
      </c>
      <c r="G722" s="27">
        <v>13953.77</v>
      </c>
      <c r="H722" s="26">
        <v>0.893818</v>
      </c>
      <c r="I722" s="27">
        <v>17.5454</v>
      </c>
      <c r="J722" s="27">
        <v>10269.43</v>
      </c>
      <c r="K722" s="26">
        <v>0.672187</v>
      </c>
      <c r="L722" s="27">
        <v>0.0401739</v>
      </c>
      <c r="M722" s="27">
        <v>6051.23</v>
      </c>
      <c r="N722" s="26">
        <v>0.861638</v>
      </c>
      <c r="O722" s="27">
        <v>24.9717</v>
      </c>
      <c r="P722" s="27">
        <v>10287.02</v>
      </c>
      <c r="Q722" s="26">
        <v>0.627192</v>
      </c>
      <c r="R722" s="27">
        <v>0.571747</v>
      </c>
      <c r="S722" s="27">
        <v>554.123</v>
      </c>
      <c r="T722" s="26">
        <v>0</v>
      </c>
      <c r="U722" s="27">
        <v>0</v>
      </c>
      <c r="V722" s="27">
        <v>0</v>
      </c>
      <c r="W722" s="26">
        <v>0.98872</v>
      </c>
      <c r="X722" s="27">
        <v>0.639541</v>
      </c>
      <c r="Y722" s="27">
        <v>452.553</v>
      </c>
      <c r="Z722" s="26">
        <v>0.799779</v>
      </c>
      <c r="AA722" s="27">
        <v>3.31084</v>
      </c>
      <c r="AB722" s="27">
        <v>2102.39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983.915</v>
      </c>
      <c r="AI722" s="26">
        <v>0.895969</v>
      </c>
      <c r="AJ722" s="27">
        <v>0.941216</v>
      </c>
      <c r="AK722" s="27">
        <v>478.56</v>
      </c>
      <c r="AL722" s="26">
        <v>0.953383</v>
      </c>
      <c r="AM722" s="27">
        <v>0.390092</v>
      </c>
      <c r="AN722" s="27">
        <v>13029.82</v>
      </c>
      <c r="AO722" s="26">
        <v>0.843394</v>
      </c>
      <c r="AP722" s="27">
        <v>30.7181</v>
      </c>
      <c r="AQ722" s="27">
        <v>14803.05</v>
      </c>
    </row>
    <row r="723" spans="1:4" ht="17.25">
      <c r="A723" s="25">
        <v>0.49861111111111101</v>
      </c>
      <c r="B723" s="26">
        <v>0.73436</v>
      </c>
      <c r="C723" s="27">
        <v>22.3025</v>
      </c>
      <c r="D723" s="27">
        <v>8961.33</v>
      </c>
      <c r="E723" s="26">
        <v>0.879764</v>
      </c>
      <c r="F723" s="27">
        <v>27.6082</v>
      </c>
      <c r="G723" s="27">
        <v>13954.24</v>
      </c>
      <c r="H723" s="26">
        <v>0.892374</v>
      </c>
      <c r="I723" s="27">
        <v>17.478</v>
      </c>
      <c r="J723" s="27">
        <v>10269.72</v>
      </c>
      <c r="K723" s="26">
        <v>0.670169</v>
      </c>
      <c r="L723" s="27">
        <v>0.0402704</v>
      </c>
      <c r="M723" s="27">
        <v>6051.23</v>
      </c>
      <c r="N723" s="26">
        <v>0.860992</v>
      </c>
      <c r="O723" s="27">
        <v>25.0603</v>
      </c>
      <c r="P723" s="27">
        <v>10287.43</v>
      </c>
      <c r="Q723" s="26">
        <v>0.626081</v>
      </c>
      <c r="R723" s="27">
        <v>0.571641</v>
      </c>
      <c r="S723" s="27">
        <v>554.133</v>
      </c>
      <c r="T723" s="26">
        <v>0</v>
      </c>
      <c r="U723" s="27">
        <v>0</v>
      </c>
      <c r="V723" s="27">
        <v>0</v>
      </c>
      <c r="W723" s="26">
        <v>0.988788</v>
      </c>
      <c r="X723" s="27">
        <v>0.640002</v>
      </c>
      <c r="Y723" s="27">
        <v>452.564</v>
      </c>
      <c r="Z723" s="26">
        <v>0.79585</v>
      </c>
      <c r="AA723" s="27">
        <v>3.31487</v>
      </c>
      <c r="AB723" s="27">
        <v>2102.45</v>
      </c>
      <c r="AC723" s="26">
        <v>0</v>
      </c>
      <c r="AD723" s="27">
        <v>0</v>
      </c>
      <c r="AE723" s="27">
        <v>0</v>
      </c>
      <c r="AF723" s="26">
        <v>0.842672</v>
      </c>
      <c r="AG723" s="27">
        <v>0.00551675</v>
      </c>
      <c r="AH723" s="27">
        <v>983.915</v>
      </c>
      <c r="AI723" s="26">
        <v>0.894711</v>
      </c>
      <c r="AJ723" s="27">
        <v>0.937215</v>
      </c>
      <c r="AK723" s="27">
        <v>478.575</v>
      </c>
      <c r="AL723" s="26">
        <v>0.945415</v>
      </c>
      <c r="AM723" s="27">
        <v>0.400041</v>
      </c>
      <c r="AN723" s="27">
        <v>13029.83</v>
      </c>
      <c r="AO723" s="26">
        <v>0.845488</v>
      </c>
      <c r="AP723" s="27">
        <v>31.0261</v>
      </c>
      <c r="AQ723" s="27">
        <v>14803.57</v>
      </c>
    </row>
    <row r="724" spans="1:4" ht="17.25">
      <c r="A724" s="25">
        <v>0.499305555555556</v>
      </c>
      <c r="B724" s="26">
        <v>0.729696</v>
      </c>
      <c r="C724" s="27">
        <v>22.298</v>
      </c>
      <c r="D724" s="27">
        <v>8961.7</v>
      </c>
      <c r="E724" s="26">
        <v>0.877022</v>
      </c>
      <c r="F724" s="27">
        <v>27.3895</v>
      </c>
      <c r="G724" s="27">
        <v>13954.71</v>
      </c>
      <c r="H724" s="26">
        <v>0.890362</v>
      </c>
      <c r="I724" s="27">
        <v>17.3575</v>
      </c>
      <c r="J724" s="27">
        <v>10270.02</v>
      </c>
      <c r="K724" s="26">
        <v>0.654563</v>
      </c>
      <c r="L724" s="27">
        <v>0.0393272</v>
      </c>
      <c r="M724" s="27">
        <v>6051.23</v>
      </c>
      <c r="N724" s="26">
        <v>0.904897</v>
      </c>
      <c r="O724" s="27">
        <v>0.0224529</v>
      </c>
      <c r="P724" s="27">
        <v>10287.63</v>
      </c>
      <c r="Q724" s="26">
        <v>0.6256</v>
      </c>
      <c r="R724" s="27">
        <v>0.572712</v>
      </c>
      <c r="S724" s="27">
        <v>554.142</v>
      </c>
      <c r="T724" s="26">
        <v>0</v>
      </c>
      <c r="U724" s="27">
        <v>0</v>
      </c>
      <c r="V724" s="27">
        <v>0</v>
      </c>
      <c r="W724" s="26">
        <v>0.988975</v>
      </c>
      <c r="X724" s="27">
        <v>0.643496</v>
      </c>
      <c r="Y724" s="27">
        <v>452.575</v>
      </c>
      <c r="Z724" s="26">
        <v>0.791948</v>
      </c>
      <c r="AA724" s="27">
        <v>3.32433</v>
      </c>
      <c r="AB724" s="27">
        <v>2102.51</v>
      </c>
      <c r="AC724" s="26">
        <v>0</v>
      </c>
      <c r="AD724" s="27">
        <v>0</v>
      </c>
      <c r="AE724" s="27">
        <v>0</v>
      </c>
      <c r="AF724" s="26">
        <v>0.851607</v>
      </c>
      <c r="AG724" s="27">
        <v>0.00547718</v>
      </c>
      <c r="AH724" s="27">
        <v>983.915</v>
      </c>
      <c r="AI724" s="26">
        <v>0.894404</v>
      </c>
      <c r="AJ724" s="27">
        <v>0.939607</v>
      </c>
      <c r="AK724" s="27">
        <v>478.591</v>
      </c>
      <c r="AL724" s="26">
        <v>0.854325</v>
      </c>
      <c r="AM724" s="27">
        <v>7.7303</v>
      </c>
      <c r="AN724" s="27">
        <v>13029.92</v>
      </c>
      <c r="AO724" s="26">
        <v>0.842297</v>
      </c>
      <c r="AP724" s="27">
        <v>30.7915</v>
      </c>
      <c r="AQ724" s="27">
        <v>14804.08</v>
      </c>
    </row>
    <row r="725" spans="1:4" ht="17.25">
      <c r="A725" s="25">
        <v>0.5</v>
      </c>
      <c r="B725" s="26">
        <v>0.721624</v>
      </c>
      <c r="C725" s="27">
        <v>22.2306</v>
      </c>
      <c r="D725" s="27">
        <v>8962.06</v>
      </c>
      <c r="E725" s="26">
        <v>0.872964</v>
      </c>
      <c r="F725" s="27">
        <v>27.1151</v>
      </c>
      <c r="G725" s="27">
        <v>13955.16</v>
      </c>
      <c r="H725" s="26">
        <v>0.887368</v>
      </c>
      <c r="I725" s="27">
        <v>17.194</v>
      </c>
      <c r="J725" s="27">
        <v>10270.3</v>
      </c>
      <c r="K725" s="26">
        <v>0.652562</v>
      </c>
      <c r="L725" s="27">
        <v>0.0397063</v>
      </c>
      <c r="M725" s="27">
        <v>6051.23</v>
      </c>
      <c r="N725" s="26">
        <v>0.905292</v>
      </c>
      <c r="O725" s="27">
        <v>0.0228392</v>
      </c>
      <c r="P725" s="27">
        <v>10287.63</v>
      </c>
      <c r="Q725" s="26">
        <v>0.623001</v>
      </c>
      <c r="R725" s="27">
        <v>0.572963</v>
      </c>
      <c r="S725" s="27">
        <v>554.152</v>
      </c>
      <c r="T725" s="26">
        <v>0</v>
      </c>
      <c r="U725" s="27">
        <v>0</v>
      </c>
      <c r="V725" s="27">
        <v>0</v>
      </c>
      <c r="W725" s="26">
        <v>0.989152</v>
      </c>
      <c r="X725" s="27">
        <v>0.646859</v>
      </c>
      <c r="Y725" s="27">
        <v>452.585</v>
      </c>
      <c r="Z725" s="26">
        <v>0.788705</v>
      </c>
      <c r="AA725" s="27">
        <v>3.32146</v>
      </c>
      <c r="AB725" s="27">
        <v>2102.56</v>
      </c>
      <c r="AC725" s="26">
        <v>0</v>
      </c>
      <c r="AD725" s="27">
        <v>0</v>
      </c>
      <c r="AE725" s="27">
        <v>0</v>
      </c>
      <c r="AF725" s="26">
        <v>0.859435</v>
      </c>
      <c r="AG725" s="27">
        <v>0.00562756</v>
      </c>
      <c r="AH725" s="27">
        <v>983.915</v>
      </c>
      <c r="AI725" s="26">
        <v>0.893522</v>
      </c>
      <c r="AJ725" s="27">
        <v>0.947302</v>
      </c>
      <c r="AK725" s="27">
        <v>478.607</v>
      </c>
      <c r="AL725" s="26">
        <v>0.953456</v>
      </c>
      <c r="AM725" s="27">
        <v>0.398216</v>
      </c>
      <c r="AN725" s="27">
        <v>13029.96</v>
      </c>
      <c r="AO725" s="26">
        <v>0.835767</v>
      </c>
      <c r="AP725" s="27">
        <v>30.2346</v>
      </c>
      <c r="AQ725" s="27">
        <v>14804.59</v>
      </c>
    </row>
    <row r="726" spans="1:4" ht="17.25">
      <c r="A726" s="25">
        <v>0.500694444444444</v>
      </c>
      <c r="B726" s="26">
        <v>0.716487</v>
      </c>
      <c r="C726" s="27">
        <v>22.1459</v>
      </c>
      <c r="D726" s="27">
        <v>8962.45</v>
      </c>
      <c r="E726" s="26">
        <v>0.869709</v>
      </c>
      <c r="F726" s="27">
        <v>26.8849</v>
      </c>
      <c r="G726" s="27">
        <v>13955.61</v>
      </c>
      <c r="H726" s="26">
        <v>0.885132</v>
      </c>
      <c r="I726" s="27">
        <v>17.0439</v>
      </c>
      <c r="J726" s="27">
        <v>10270.59</v>
      </c>
      <c r="K726" s="26">
        <v>0.650914</v>
      </c>
      <c r="L726" s="27">
        <v>0.0399713</v>
      </c>
      <c r="M726" s="27">
        <v>6051.23</v>
      </c>
      <c r="N726" s="26">
        <v>0.904687</v>
      </c>
      <c r="O726" s="27">
        <v>0.0226419</v>
      </c>
      <c r="P726" s="27">
        <v>10287.63</v>
      </c>
      <c r="Q726" s="26">
        <v>0.623374</v>
      </c>
      <c r="R726" s="27">
        <v>0.57764</v>
      </c>
      <c r="S726" s="27">
        <v>554.161</v>
      </c>
      <c r="T726" s="26">
        <v>0</v>
      </c>
      <c r="U726" s="27">
        <v>0</v>
      </c>
      <c r="V726" s="27">
        <v>0</v>
      </c>
      <c r="W726" s="26">
        <v>0.98939</v>
      </c>
      <c r="X726" s="27">
        <v>0.650113</v>
      </c>
      <c r="Y726" s="27">
        <v>452.596</v>
      </c>
      <c r="Z726" s="26">
        <v>0.787223</v>
      </c>
      <c r="AA726" s="27">
        <v>3.32084</v>
      </c>
      <c r="AB726" s="27">
        <v>2102.62</v>
      </c>
      <c r="AC726" s="26">
        <v>0</v>
      </c>
      <c r="AD726" s="27">
        <v>0</v>
      </c>
      <c r="AE726" s="27">
        <v>0</v>
      </c>
      <c r="AF726" s="26">
        <v>0.858138</v>
      </c>
      <c r="AG726" s="27">
        <v>0.0056919</v>
      </c>
      <c r="AH726" s="27">
        <v>983.915</v>
      </c>
      <c r="AI726" s="26">
        <v>0.884017</v>
      </c>
      <c r="AJ726" s="27">
        <v>0.967289</v>
      </c>
      <c r="AK726" s="27">
        <v>478.623</v>
      </c>
      <c r="AL726" s="26">
        <v>0.953942</v>
      </c>
      <c r="AM726" s="27">
        <v>0.400553</v>
      </c>
      <c r="AN726" s="27">
        <v>13029.97</v>
      </c>
      <c r="AO726" s="26">
        <v>0.832306</v>
      </c>
      <c r="AP726" s="27">
        <v>30.0414</v>
      </c>
      <c r="AQ726" s="27">
        <v>14805.09</v>
      </c>
    </row>
    <row r="727" spans="1:4" ht="17.25">
      <c r="A727" s="25">
        <v>0.50138888888888899</v>
      </c>
      <c r="B727" s="26">
        <v>0.711133</v>
      </c>
      <c r="C727" s="27">
        <v>21.9845</v>
      </c>
      <c r="D727" s="27">
        <v>8962.81</v>
      </c>
      <c r="E727" s="26">
        <v>0.866951</v>
      </c>
      <c r="F727" s="27">
        <v>26.5091</v>
      </c>
      <c r="G727" s="27">
        <v>13956.04</v>
      </c>
      <c r="H727" s="26">
        <v>0.882788</v>
      </c>
      <c r="I727" s="27">
        <v>16.8315</v>
      </c>
      <c r="J727" s="27">
        <v>10270.87</v>
      </c>
      <c r="K727" s="26">
        <v>0.650482</v>
      </c>
      <c r="L727" s="27">
        <v>0.0401881</v>
      </c>
      <c r="M727" s="27">
        <v>6051.23</v>
      </c>
      <c r="N727" s="26">
        <v>0.903067</v>
      </c>
      <c r="O727" s="27">
        <v>0.0228003</v>
      </c>
      <c r="P727" s="27">
        <v>10287.63</v>
      </c>
      <c r="Q727" s="26">
        <v>0.621013</v>
      </c>
      <c r="R727" s="27">
        <v>0.575288</v>
      </c>
      <c r="S727" s="27">
        <v>554.171</v>
      </c>
      <c r="T727" s="26">
        <v>0</v>
      </c>
      <c r="U727" s="27">
        <v>0</v>
      </c>
      <c r="V727" s="27">
        <v>0</v>
      </c>
      <c r="W727" s="26">
        <v>0.989443</v>
      </c>
      <c r="X727" s="27">
        <v>0.652392</v>
      </c>
      <c r="Y727" s="27">
        <v>452.607</v>
      </c>
      <c r="Z727" s="26">
        <v>0.788051</v>
      </c>
      <c r="AA727" s="27">
        <v>3.30199</v>
      </c>
      <c r="AB727" s="27">
        <v>2102.67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983.915</v>
      </c>
      <c r="AI727" s="26">
        <v>0.883321</v>
      </c>
      <c r="AJ727" s="27">
        <v>0.965525</v>
      </c>
      <c r="AK727" s="27">
        <v>478.639</v>
      </c>
      <c r="AL727" s="26">
        <v>0.953443</v>
      </c>
      <c r="AM727" s="27">
        <v>0.401963</v>
      </c>
      <c r="AN727" s="27">
        <v>13029.97</v>
      </c>
      <c r="AO727" s="26">
        <v>0.829307</v>
      </c>
      <c r="AP727" s="27">
        <v>29.8198</v>
      </c>
      <c r="AQ727" s="27">
        <v>14805.59</v>
      </c>
    </row>
    <row r="728" spans="1:4" ht="17.25">
      <c r="A728" s="25">
        <v>0.50208333333333299</v>
      </c>
      <c r="B728" s="26">
        <v>0.718119</v>
      </c>
      <c r="C728" s="27">
        <v>22.1948</v>
      </c>
      <c r="D728" s="27">
        <v>8963.17</v>
      </c>
      <c r="E728" s="26">
        <v>0.868406</v>
      </c>
      <c r="F728" s="27">
        <v>26.5385</v>
      </c>
      <c r="G728" s="27">
        <v>13956.49</v>
      </c>
      <c r="H728" s="26">
        <v>0.884091</v>
      </c>
      <c r="I728" s="27">
        <v>16.8253</v>
      </c>
      <c r="J728" s="27">
        <v>10271.15</v>
      </c>
      <c r="K728" s="26">
        <v>0.652445</v>
      </c>
      <c r="L728" s="27">
        <v>0.0398768</v>
      </c>
      <c r="M728" s="27">
        <v>6051.23</v>
      </c>
      <c r="N728" s="26">
        <v>0.907292</v>
      </c>
      <c r="O728" s="27">
        <v>0.0228685</v>
      </c>
      <c r="P728" s="27">
        <v>10287.63</v>
      </c>
      <c r="Q728" s="26">
        <v>0.623512</v>
      </c>
      <c r="R728" s="27">
        <v>0.577551</v>
      </c>
      <c r="S728" s="27">
        <v>554.181</v>
      </c>
      <c r="T728" s="26">
        <v>0</v>
      </c>
      <c r="U728" s="27">
        <v>0</v>
      </c>
      <c r="V728" s="27">
        <v>0</v>
      </c>
      <c r="W728" s="26">
        <v>0.989364</v>
      </c>
      <c r="X728" s="27">
        <v>0.64908</v>
      </c>
      <c r="Y728" s="27">
        <v>452.618</v>
      </c>
      <c r="Z728" s="26">
        <v>0.78874</v>
      </c>
      <c r="AA728" s="27">
        <v>3.30243</v>
      </c>
      <c r="AB728" s="27">
        <v>2102.73</v>
      </c>
      <c r="AC728" s="26">
        <v>0</v>
      </c>
      <c r="AD728" s="27">
        <v>0</v>
      </c>
      <c r="AE728" s="27">
        <v>0</v>
      </c>
      <c r="AF728" s="26">
        <v>0.874923</v>
      </c>
      <c r="AG728" s="27">
        <v>0.00563714</v>
      </c>
      <c r="AH728" s="27">
        <v>983.915</v>
      </c>
      <c r="AI728" s="26">
        <v>0.883532</v>
      </c>
      <c r="AJ728" s="27">
        <v>0.95958</v>
      </c>
      <c r="AK728" s="27">
        <v>478.655</v>
      </c>
      <c r="AL728" s="26">
        <v>0.953563</v>
      </c>
      <c r="AM728" s="27">
        <v>0.399366</v>
      </c>
      <c r="AN728" s="27">
        <v>13029.98</v>
      </c>
      <c r="AO728" s="26">
        <v>0.828157</v>
      </c>
      <c r="AP728" s="27">
        <v>29.3483</v>
      </c>
      <c r="AQ728" s="27">
        <v>14806.08</v>
      </c>
    </row>
    <row r="729" spans="1:4" ht="17.25">
      <c r="A729" s="25">
        <v>0.50277777777777799</v>
      </c>
      <c r="B729" s="26">
        <v>0.721703</v>
      </c>
      <c r="C729" s="27">
        <v>22.4892</v>
      </c>
      <c r="D729" s="27">
        <v>8963.55</v>
      </c>
      <c r="E729" s="26">
        <v>0.870381</v>
      </c>
      <c r="F729" s="27">
        <v>26.9427</v>
      </c>
      <c r="G729" s="27">
        <v>13956.95</v>
      </c>
      <c r="H729" s="26">
        <v>0.885066</v>
      </c>
      <c r="I729" s="27">
        <v>17.0138</v>
      </c>
      <c r="J729" s="27">
        <v>10271.43</v>
      </c>
      <c r="K729" s="26">
        <v>0.651775</v>
      </c>
      <c r="L729" s="27">
        <v>0.0399637</v>
      </c>
      <c r="M729" s="27">
        <v>6051.24</v>
      </c>
      <c r="N729" s="26">
        <v>0.90463</v>
      </c>
      <c r="O729" s="27">
        <v>0.0229874</v>
      </c>
      <c r="P729" s="27">
        <v>10287.63</v>
      </c>
      <c r="Q729" s="26">
        <v>0.622953</v>
      </c>
      <c r="R729" s="27">
        <v>0.576748</v>
      </c>
      <c r="S729" s="27">
        <v>554.19</v>
      </c>
      <c r="T729" s="26">
        <v>0</v>
      </c>
      <c r="U729" s="27">
        <v>0</v>
      </c>
      <c r="V729" s="27">
        <v>0</v>
      </c>
      <c r="W729" s="26">
        <v>0.989403</v>
      </c>
      <c r="X729" s="27">
        <v>0.6502</v>
      </c>
      <c r="Y729" s="27">
        <v>452.629</v>
      </c>
      <c r="Z729" s="26">
        <v>0.785701</v>
      </c>
      <c r="AA729" s="27">
        <v>3.30279</v>
      </c>
      <c r="AB729" s="27">
        <v>2102.78</v>
      </c>
      <c r="AC729" s="26">
        <v>0</v>
      </c>
      <c r="AD729" s="27">
        <v>0</v>
      </c>
      <c r="AE729" s="27">
        <v>0</v>
      </c>
      <c r="AF729" s="26">
        <v>0.834671</v>
      </c>
      <c r="AG729" s="27">
        <v>0.00561576</v>
      </c>
      <c r="AH729" s="27">
        <v>983.915</v>
      </c>
      <c r="AI729" s="26">
        <v>0.883269</v>
      </c>
      <c r="AJ729" s="27">
        <v>0.959614</v>
      </c>
      <c r="AK729" s="27">
        <v>478.671</v>
      </c>
      <c r="AL729" s="26">
        <v>0.953265</v>
      </c>
      <c r="AM729" s="27">
        <v>0.400398</v>
      </c>
      <c r="AN729" s="27">
        <v>13029.99</v>
      </c>
      <c r="AO729" s="26">
        <v>0.831414</v>
      </c>
      <c r="AP729" s="27">
        <v>29.8528</v>
      </c>
      <c r="AQ729" s="27">
        <v>14806.59</v>
      </c>
    </row>
    <row r="730" spans="1:4" ht="17.25">
      <c r="A730" s="25">
        <v>0.50347222222222199</v>
      </c>
      <c r="B730" s="26">
        <v>0.723087</v>
      </c>
      <c r="C730" s="27">
        <v>22.7717</v>
      </c>
      <c r="D730" s="27">
        <v>8963.92</v>
      </c>
      <c r="E730" s="26">
        <v>0.87071</v>
      </c>
      <c r="F730" s="27">
        <v>27.2127</v>
      </c>
      <c r="G730" s="27">
        <v>13957.4</v>
      </c>
      <c r="H730" s="26">
        <v>0.885347</v>
      </c>
      <c r="I730" s="27">
        <v>17.1866</v>
      </c>
      <c r="J730" s="27">
        <v>10271.72</v>
      </c>
      <c r="K730" s="26">
        <v>0.650285</v>
      </c>
      <c r="L730" s="27">
        <v>0.0400115</v>
      </c>
      <c r="M730" s="27">
        <v>6051.24</v>
      </c>
      <c r="N730" s="26">
        <v>0.906551</v>
      </c>
      <c r="O730" s="27">
        <v>0.0229784</v>
      </c>
      <c r="P730" s="27">
        <v>10287.63</v>
      </c>
      <c r="Q730" s="26">
        <v>0.621588</v>
      </c>
      <c r="R730" s="27">
        <v>0.576222</v>
      </c>
      <c r="S730" s="27">
        <v>554.2</v>
      </c>
      <c r="T730" s="26">
        <v>0</v>
      </c>
      <c r="U730" s="27">
        <v>0</v>
      </c>
      <c r="V730" s="27">
        <v>0</v>
      </c>
      <c r="W730" s="26">
        <v>0.989434</v>
      </c>
      <c r="X730" s="27">
        <v>0.650817</v>
      </c>
      <c r="Y730" s="27">
        <v>452.64</v>
      </c>
      <c r="Z730" s="26">
        <v>0.796535</v>
      </c>
      <c r="AA730" s="27">
        <v>3.28256</v>
      </c>
      <c r="AB730" s="27">
        <v>2102.84</v>
      </c>
      <c r="AC730" s="26">
        <v>0</v>
      </c>
      <c r="AD730" s="27">
        <v>0</v>
      </c>
      <c r="AE730" s="27">
        <v>0</v>
      </c>
      <c r="AF730" s="26">
        <v>0.82411</v>
      </c>
      <c r="AG730" s="27">
        <v>0.00552624</v>
      </c>
      <c r="AH730" s="27">
        <v>983.915</v>
      </c>
      <c r="AI730" s="26">
        <v>0.883296</v>
      </c>
      <c r="AJ730" s="27">
        <v>0.965339</v>
      </c>
      <c r="AK730" s="27">
        <v>478.687</v>
      </c>
      <c r="AL730" s="26">
        <v>0.953156</v>
      </c>
      <c r="AM730" s="27">
        <v>0.401372</v>
      </c>
      <c r="AN730" s="27">
        <v>13029.99</v>
      </c>
      <c r="AO730" s="26">
        <v>0.831476</v>
      </c>
      <c r="AP730" s="27">
        <v>30.0181</v>
      </c>
      <c r="AQ730" s="27">
        <v>14807.08</v>
      </c>
    </row>
    <row r="731" spans="1:4" ht="17.25">
      <c r="A731" s="25">
        <v>0.50416666666666698</v>
      </c>
      <c r="B731" s="26">
        <v>0.740843</v>
      </c>
      <c r="C731" s="27">
        <v>22.9138</v>
      </c>
      <c r="D731" s="27">
        <v>8964.32</v>
      </c>
      <c r="E731" s="26">
        <v>0.877489</v>
      </c>
      <c r="F731" s="27">
        <v>27.3105</v>
      </c>
      <c r="G731" s="27">
        <v>13957.85</v>
      </c>
      <c r="H731" s="26">
        <v>0.890818</v>
      </c>
      <c r="I731" s="27">
        <v>17.3158</v>
      </c>
      <c r="J731" s="27">
        <v>10272</v>
      </c>
      <c r="K731" s="26">
        <v>0.655252</v>
      </c>
      <c r="L731" s="27">
        <v>0.0391286</v>
      </c>
      <c r="M731" s="27">
        <v>6051.24</v>
      </c>
      <c r="N731" s="26">
        <v>0.908596</v>
      </c>
      <c r="O731" s="27">
        <v>0.0225071</v>
      </c>
      <c r="P731" s="27">
        <v>10287.63</v>
      </c>
      <c r="Q731" s="26">
        <v>0.629566</v>
      </c>
      <c r="R731" s="27">
        <v>0.577422</v>
      </c>
      <c r="S731" s="27">
        <v>554.209</v>
      </c>
      <c r="T731" s="26">
        <v>0</v>
      </c>
      <c r="U731" s="27">
        <v>0</v>
      </c>
      <c r="V731" s="27">
        <v>0</v>
      </c>
      <c r="W731" s="26">
        <v>0.988851</v>
      </c>
      <c r="X731" s="27">
        <v>0.640055</v>
      </c>
      <c r="Y731" s="27">
        <v>452.65</v>
      </c>
      <c r="Z731" s="26">
        <v>0.800628</v>
      </c>
      <c r="AA731" s="27">
        <v>3.27461</v>
      </c>
      <c r="AB731" s="27">
        <v>2102.89</v>
      </c>
      <c r="AC731" s="26">
        <v>0</v>
      </c>
      <c r="AD731" s="27">
        <v>0</v>
      </c>
      <c r="AE731" s="27">
        <v>0</v>
      </c>
      <c r="AF731" s="26">
        <v>0.861292</v>
      </c>
      <c r="AG731" s="27">
        <v>0.0054666</v>
      </c>
      <c r="AH731" s="27">
        <v>983.915</v>
      </c>
      <c r="AI731" s="26">
        <v>0.886236</v>
      </c>
      <c r="AJ731" s="27">
        <v>0.953475</v>
      </c>
      <c r="AK731" s="27">
        <v>478.703</v>
      </c>
      <c r="AL731" s="26">
        <v>0.953212</v>
      </c>
      <c r="AM731" s="27">
        <v>0.391249</v>
      </c>
      <c r="AN731" s="27">
        <v>13030</v>
      </c>
      <c r="AO731" s="26">
        <v>0.839329</v>
      </c>
      <c r="AP731" s="27">
        <v>30.065</v>
      </c>
      <c r="AQ731" s="27">
        <v>14807.59</v>
      </c>
    </row>
    <row r="732" spans="1:4" ht="17.25">
      <c r="A732" s="25">
        <v>0.50486111111111098</v>
      </c>
      <c r="B732" s="26">
        <v>0.752045</v>
      </c>
      <c r="C732" s="27">
        <v>23.1538</v>
      </c>
      <c r="D732" s="27">
        <v>8964.68</v>
      </c>
      <c r="E732" s="26">
        <v>0.882218</v>
      </c>
      <c r="F732" s="27">
        <v>27.5458</v>
      </c>
      <c r="G732" s="27">
        <v>13958.3</v>
      </c>
      <c r="H732" s="26">
        <v>0.894417</v>
      </c>
      <c r="I732" s="27">
        <v>17.4631</v>
      </c>
      <c r="J732" s="27">
        <v>10272.29</v>
      </c>
      <c r="K732" s="26">
        <v>0.658581</v>
      </c>
      <c r="L732" s="27">
        <v>0.0385997</v>
      </c>
      <c r="M732" s="27">
        <v>6051.24</v>
      </c>
      <c r="N732" s="26">
        <v>0.908811</v>
      </c>
      <c r="O732" s="27">
        <v>0.0221396</v>
      </c>
      <c r="P732" s="27">
        <v>10287.63</v>
      </c>
      <c r="Q732" s="26">
        <v>0.631994</v>
      </c>
      <c r="R732" s="27">
        <v>0.573302</v>
      </c>
      <c r="S732" s="27">
        <v>554.219</v>
      </c>
      <c r="T732" s="26">
        <v>0</v>
      </c>
      <c r="U732" s="27">
        <v>0</v>
      </c>
      <c r="V732" s="27">
        <v>0</v>
      </c>
      <c r="W732" s="26">
        <v>0.988651</v>
      </c>
      <c r="X732" s="27">
        <v>0.634856</v>
      </c>
      <c r="Y732" s="27">
        <v>452.661</v>
      </c>
      <c r="Z732" s="26">
        <v>0.801618</v>
      </c>
      <c r="AA732" s="27">
        <v>3.27679</v>
      </c>
      <c r="AB732" s="27">
        <v>2102.95</v>
      </c>
      <c r="AC732" s="26">
        <v>0</v>
      </c>
      <c r="AD732" s="27">
        <v>0</v>
      </c>
      <c r="AE732" s="27">
        <v>0</v>
      </c>
      <c r="AF732" s="26">
        <v>0.845119</v>
      </c>
      <c r="AG732" s="27">
        <v>0.00541668</v>
      </c>
      <c r="AH732" s="27">
        <v>983.916</v>
      </c>
      <c r="AI732" s="26">
        <v>0.874324</v>
      </c>
      <c r="AJ732" s="27">
        <v>7.15225</v>
      </c>
      <c r="AK732" s="27">
        <v>478.754</v>
      </c>
      <c r="AL732" s="26">
        <v>0.953322</v>
      </c>
      <c r="AM732" s="27">
        <v>0.387036</v>
      </c>
      <c r="AN732" s="27">
        <v>13030.01</v>
      </c>
      <c r="AO732" s="26">
        <v>0.844362</v>
      </c>
      <c r="AP732" s="27">
        <v>30.2689</v>
      </c>
      <c r="AQ732" s="27">
        <v>14808.09</v>
      </c>
    </row>
    <row r="733" spans="1:4" ht="17.25">
      <c r="A733" s="25">
        <v>0.50555555555555598</v>
      </c>
      <c r="B733" s="26">
        <v>0.748436</v>
      </c>
      <c r="C733" s="27">
        <v>22.8322</v>
      </c>
      <c r="D733" s="27">
        <v>8965.08</v>
      </c>
      <c r="E733" s="26">
        <v>0.883597</v>
      </c>
      <c r="F733" s="27">
        <v>27.8342</v>
      </c>
      <c r="G733" s="27">
        <v>13958.76</v>
      </c>
      <c r="H733" s="26">
        <v>0.895676</v>
      </c>
      <c r="I733" s="27">
        <v>17.6518</v>
      </c>
      <c r="J733" s="27">
        <v>10272.59</v>
      </c>
      <c r="K733" s="26">
        <v>0.659254</v>
      </c>
      <c r="L733" s="27">
        <v>0.0386561</v>
      </c>
      <c r="M733" s="27">
        <v>6051.24</v>
      </c>
      <c r="N733" s="26">
        <v>0.911048</v>
      </c>
      <c r="O733" s="27">
        <v>0.0220589</v>
      </c>
      <c r="P733" s="27">
        <v>10287.64</v>
      </c>
      <c r="Q733" s="26">
        <v>0.629939</v>
      </c>
      <c r="R733" s="27">
        <v>0.56924</v>
      </c>
      <c r="S733" s="27">
        <v>554.228</v>
      </c>
      <c r="T733" s="26">
        <v>0</v>
      </c>
      <c r="U733" s="27">
        <v>0</v>
      </c>
      <c r="V733" s="27">
        <v>0</v>
      </c>
      <c r="W733" s="26">
        <v>0.98854</v>
      </c>
      <c r="X733" s="27">
        <v>0.635004</v>
      </c>
      <c r="Y733" s="27">
        <v>452.672</v>
      </c>
      <c r="Z733" s="26">
        <v>0.814246</v>
      </c>
      <c r="AA733" s="27">
        <v>3.25685</v>
      </c>
      <c r="AB733" s="27">
        <v>2103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983.916</v>
      </c>
      <c r="AI733" s="26">
        <v>0.882859</v>
      </c>
      <c r="AJ733" s="27">
        <v>7.58986</v>
      </c>
      <c r="AK733" s="27">
        <v>478.878</v>
      </c>
      <c r="AL733" s="26">
        <v>0.953089</v>
      </c>
      <c r="AM733" s="27">
        <v>0.386714</v>
      </c>
      <c r="AN733" s="27">
        <v>13030.01</v>
      </c>
      <c r="AO733" s="26">
        <v>0.84577</v>
      </c>
      <c r="AP733" s="27">
        <v>30.4683</v>
      </c>
      <c r="AQ733" s="27">
        <v>14808.6</v>
      </c>
    </row>
    <row r="734" spans="1:4" ht="17.25">
      <c r="A734" s="25">
        <v>0.50624999999999998</v>
      </c>
      <c r="B734" s="26">
        <v>0.751129</v>
      </c>
      <c r="C734" s="27">
        <v>21.8725</v>
      </c>
      <c r="D734" s="27">
        <v>8965.45</v>
      </c>
      <c r="E734" s="26">
        <v>0.890028</v>
      </c>
      <c r="F734" s="27">
        <v>28.0475</v>
      </c>
      <c r="G734" s="27">
        <v>13959.24</v>
      </c>
      <c r="H734" s="26">
        <v>0.900696</v>
      </c>
      <c r="I734" s="27">
        <v>17.8491</v>
      </c>
      <c r="J734" s="27">
        <v>10272.89</v>
      </c>
      <c r="K734" s="26">
        <v>0.6672</v>
      </c>
      <c r="L734" s="27">
        <v>0.0378674</v>
      </c>
      <c r="M734" s="27">
        <v>6051.24</v>
      </c>
      <c r="N734" s="26">
        <v>0.912312</v>
      </c>
      <c r="O734" s="27">
        <v>0.0216138</v>
      </c>
      <c r="P734" s="27">
        <v>10287.64</v>
      </c>
      <c r="Q734" s="26">
        <v>0.63911</v>
      </c>
      <c r="R734" s="27">
        <v>0.572622</v>
      </c>
      <c r="S734" s="27">
        <v>554.238</v>
      </c>
      <c r="T734" s="26">
        <v>0</v>
      </c>
      <c r="U734" s="27">
        <v>0</v>
      </c>
      <c r="V734" s="27">
        <v>0</v>
      </c>
      <c r="W734" s="26">
        <v>0.988002</v>
      </c>
      <c r="X734" s="27">
        <v>0.624625</v>
      </c>
      <c r="Y734" s="27">
        <v>452.682</v>
      </c>
      <c r="Z734" s="26">
        <v>0.817185</v>
      </c>
      <c r="AA734" s="27">
        <v>3.25166</v>
      </c>
      <c r="AB734" s="27">
        <v>2103.05</v>
      </c>
      <c r="AC734" s="26">
        <v>0</v>
      </c>
      <c r="AD734" s="27">
        <v>0</v>
      </c>
      <c r="AE734" s="27">
        <v>0</v>
      </c>
      <c r="AF734" s="26">
        <v>0.878233</v>
      </c>
      <c r="AG734" s="27">
        <v>5.19031</v>
      </c>
      <c r="AH734" s="27">
        <v>983.94</v>
      </c>
      <c r="AI734" s="26">
        <v>0.889747</v>
      </c>
      <c r="AJ734" s="27">
        <v>7.73681</v>
      </c>
      <c r="AK734" s="27">
        <v>479.005</v>
      </c>
      <c r="AL734" s="26">
        <v>0.95303</v>
      </c>
      <c r="AM734" s="27">
        <v>0.378441</v>
      </c>
      <c r="AN734" s="27">
        <v>13030.02</v>
      </c>
      <c r="AO734" s="26">
        <v>0.852745</v>
      </c>
      <c r="AP734" s="27">
        <v>30.6212</v>
      </c>
      <c r="AQ734" s="27">
        <v>14809.1</v>
      </c>
    </row>
    <row r="735" spans="1:4" ht="17.25">
      <c r="A735" s="25">
        <v>0.50694444444444398</v>
      </c>
      <c r="B735" s="26">
        <v>0.742171</v>
      </c>
      <c r="C735" s="27">
        <v>21.2119</v>
      </c>
      <c r="D735" s="27">
        <v>8965.81</v>
      </c>
      <c r="E735" s="26">
        <v>0.887999</v>
      </c>
      <c r="F735" s="27">
        <v>27.5083</v>
      </c>
      <c r="G735" s="27">
        <v>13959.71</v>
      </c>
      <c r="H735" s="26">
        <v>0.898756</v>
      </c>
      <c r="I735" s="27">
        <v>17.4915</v>
      </c>
      <c r="J735" s="27">
        <v>10273.18</v>
      </c>
      <c r="K735" s="26">
        <v>0.66668</v>
      </c>
      <c r="L735" s="27">
        <v>0.0379383</v>
      </c>
      <c r="M735" s="27">
        <v>6051.24</v>
      </c>
      <c r="N735" s="26">
        <v>0.913391</v>
      </c>
      <c r="O735" s="27">
        <v>0.0218802</v>
      </c>
      <c r="P735" s="27">
        <v>10287.64</v>
      </c>
      <c r="Q735" s="26">
        <v>0.63554</v>
      </c>
      <c r="R735" s="27">
        <v>0.567119</v>
      </c>
      <c r="S735" s="27">
        <v>554.248</v>
      </c>
      <c r="T735" s="26">
        <v>0</v>
      </c>
      <c r="U735" s="27">
        <v>0</v>
      </c>
      <c r="V735" s="27">
        <v>0</v>
      </c>
      <c r="W735" s="26">
        <v>0.988051</v>
      </c>
      <c r="X735" s="27">
        <v>0.624797</v>
      </c>
      <c r="Y735" s="27">
        <v>452.693</v>
      </c>
      <c r="Z735" s="26">
        <v>0.817723</v>
      </c>
      <c r="AA735" s="27">
        <v>3.24968</v>
      </c>
      <c r="AB735" s="27">
        <v>2103.11</v>
      </c>
      <c r="AC735" s="26">
        <v>0</v>
      </c>
      <c r="AD735" s="27">
        <v>0</v>
      </c>
      <c r="AE735" s="27">
        <v>0</v>
      </c>
      <c r="AF735" s="26">
        <v>0.879001</v>
      </c>
      <c r="AG735" s="27">
        <v>5.25125</v>
      </c>
      <c r="AH735" s="27">
        <v>984.026</v>
      </c>
      <c r="AI735" s="26">
        <v>0.890081</v>
      </c>
      <c r="AJ735" s="27">
        <v>7.75465</v>
      </c>
      <c r="AK735" s="27">
        <v>479.134</v>
      </c>
      <c r="AL735" s="26">
        <v>0.953298</v>
      </c>
      <c r="AM735" s="27">
        <v>0.378948</v>
      </c>
      <c r="AN735" s="27">
        <v>13030.03</v>
      </c>
      <c r="AO735" s="26">
        <v>0.853064</v>
      </c>
      <c r="AP735" s="27">
        <v>30.7276</v>
      </c>
      <c r="AQ735" s="27">
        <v>14809.6</v>
      </c>
    </row>
    <row r="736" spans="1:4" ht="17.25">
      <c r="A736" s="25">
        <v>0.50763888888888897</v>
      </c>
      <c r="B736" s="26">
        <v>0.739293</v>
      </c>
      <c r="C736" s="27">
        <v>21.0112</v>
      </c>
      <c r="D736" s="27">
        <v>8966.15</v>
      </c>
      <c r="E736" s="26">
        <v>0.886234</v>
      </c>
      <c r="F736" s="27">
        <v>27.1068</v>
      </c>
      <c r="G736" s="27">
        <v>13960.16</v>
      </c>
      <c r="H736" s="26">
        <v>0.89823</v>
      </c>
      <c r="I736" s="27">
        <v>17.268</v>
      </c>
      <c r="J736" s="27">
        <v>10273.47</v>
      </c>
      <c r="K736" s="26">
        <v>0.666556</v>
      </c>
      <c r="L736" s="27">
        <v>0.0378095</v>
      </c>
      <c r="M736" s="27">
        <v>6051.24</v>
      </c>
      <c r="N736" s="26">
        <v>0.910164</v>
      </c>
      <c r="O736" s="27">
        <v>0.0215812</v>
      </c>
      <c r="P736" s="27">
        <v>10287.64</v>
      </c>
      <c r="Q736" s="26">
        <v>0.638689</v>
      </c>
      <c r="R736" s="27">
        <v>0.57229</v>
      </c>
      <c r="S736" s="27">
        <v>554.257</v>
      </c>
      <c r="T736" s="26">
        <v>0</v>
      </c>
      <c r="U736" s="27">
        <v>0</v>
      </c>
      <c r="V736" s="27">
        <v>0</v>
      </c>
      <c r="W736" s="26">
        <v>0.988053</v>
      </c>
      <c r="X736" s="27">
        <v>0.625498</v>
      </c>
      <c r="Y736" s="27">
        <v>452.703</v>
      </c>
      <c r="Z736" s="26">
        <v>0.813937</v>
      </c>
      <c r="AA736" s="27">
        <v>3.25459</v>
      </c>
      <c r="AB736" s="27">
        <v>2103.16</v>
      </c>
      <c r="AC736" s="26">
        <v>0</v>
      </c>
      <c r="AD736" s="27">
        <v>0</v>
      </c>
      <c r="AE736" s="27">
        <v>0</v>
      </c>
      <c r="AF736" s="26">
        <v>0.877504</v>
      </c>
      <c r="AG736" s="27">
        <v>5.24082</v>
      </c>
      <c r="AH736" s="27">
        <v>984.112</v>
      </c>
      <c r="AI736" s="26">
        <v>0.891548</v>
      </c>
      <c r="AJ736" s="27">
        <v>7.76338</v>
      </c>
      <c r="AK736" s="27">
        <v>479.266</v>
      </c>
      <c r="AL736" s="26">
        <v>0.953828</v>
      </c>
      <c r="AM736" s="27">
        <v>0.379153</v>
      </c>
      <c r="AN736" s="27">
        <v>13030.03</v>
      </c>
      <c r="AO736" s="26">
        <v>0.849257</v>
      </c>
      <c r="AP736" s="27">
        <v>29.989</v>
      </c>
      <c r="AQ736" s="27">
        <v>14810.12</v>
      </c>
    </row>
    <row r="737" spans="1:4" ht="17.25">
      <c r="A737" s="25">
        <v>0.50833333333333297</v>
      </c>
      <c r="B737" s="26">
        <v>0.734009</v>
      </c>
      <c r="C737" s="27">
        <v>20.8481</v>
      </c>
      <c r="D737" s="27">
        <v>8966.51</v>
      </c>
      <c r="E737" s="26">
        <v>0.883119</v>
      </c>
      <c r="F737" s="27">
        <v>26.6798</v>
      </c>
      <c r="G737" s="27">
        <v>13960.61</v>
      </c>
      <c r="H737" s="26">
        <v>0.895706</v>
      </c>
      <c r="I737" s="27">
        <v>17.0237</v>
      </c>
      <c r="J737" s="27">
        <v>10273.76</v>
      </c>
      <c r="K737" s="26">
        <v>0.664788</v>
      </c>
      <c r="L737" s="27">
        <v>0.0379914</v>
      </c>
      <c r="M737" s="27">
        <v>6051.24</v>
      </c>
      <c r="N737" s="26">
        <v>0.911632</v>
      </c>
      <c r="O737" s="27">
        <v>0.0217005</v>
      </c>
      <c r="P737" s="27">
        <v>10287.64</v>
      </c>
      <c r="Q737" s="26">
        <v>0.637486</v>
      </c>
      <c r="R737" s="27">
        <v>0.572466</v>
      </c>
      <c r="S737" s="27">
        <v>554.267</v>
      </c>
      <c r="T737" s="26">
        <v>0</v>
      </c>
      <c r="U737" s="27">
        <v>0</v>
      </c>
      <c r="V737" s="27">
        <v>0</v>
      </c>
      <c r="W737" s="26">
        <v>0.988099</v>
      </c>
      <c r="X737" s="27">
        <v>0.6273</v>
      </c>
      <c r="Y737" s="27">
        <v>452.714</v>
      </c>
      <c r="Z737" s="26">
        <v>0.80636</v>
      </c>
      <c r="AA737" s="27">
        <v>3.26933</v>
      </c>
      <c r="AB737" s="27">
        <v>2103.22</v>
      </c>
      <c r="AC737" s="26">
        <v>0</v>
      </c>
      <c r="AD737" s="27">
        <v>0</v>
      </c>
      <c r="AE737" s="27">
        <v>0</v>
      </c>
      <c r="AF737" s="26">
        <v>0.823839</v>
      </c>
      <c r="AG737" s="27">
        <v>0.00522126</v>
      </c>
      <c r="AH737" s="27">
        <v>984.147</v>
      </c>
      <c r="AI737" s="26">
        <v>0.899955</v>
      </c>
      <c r="AJ737" s="27">
        <v>0.931608</v>
      </c>
      <c r="AK737" s="27">
        <v>479.299</v>
      </c>
      <c r="AL737" s="26">
        <v>0.956829</v>
      </c>
      <c r="AM737" s="27">
        <v>0.379744</v>
      </c>
      <c r="AN737" s="27">
        <v>13030.04</v>
      </c>
      <c r="AO737" s="26">
        <v>0.794089</v>
      </c>
      <c r="AP737" s="27">
        <v>6.93305</v>
      </c>
      <c r="AQ737" s="27">
        <v>14810.32</v>
      </c>
    </row>
    <row r="738" spans="1:4" ht="17.25">
      <c r="A738" s="25">
        <v>0.50902777777777797</v>
      </c>
      <c r="B738" s="26">
        <v>0.729427</v>
      </c>
      <c r="C738" s="27">
        <v>20.6741</v>
      </c>
      <c r="D738" s="27">
        <v>8966.86</v>
      </c>
      <c r="E738" s="26">
        <v>0.880375</v>
      </c>
      <c r="F738" s="27">
        <v>26.2653</v>
      </c>
      <c r="G738" s="27">
        <v>13961.04</v>
      </c>
      <c r="H738" s="26">
        <v>0.893142</v>
      </c>
      <c r="I738" s="27">
        <v>16.7195</v>
      </c>
      <c r="J738" s="27">
        <v>10274.03</v>
      </c>
      <c r="K738" s="26">
        <v>0.663516</v>
      </c>
      <c r="L738" s="27">
        <v>0.0380365</v>
      </c>
      <c r="M738" s="27">
        <v>6051.24</v>
      </c>
      <c r="N738" s="26">
        <v>0.912488</v>
      </c>
      <c r="O738" s="27">
        <v>0.0216</v>
      </c>
      <c r="P738" s="27">
        <v>10287.64</v>
      </c>
      <c r="Q738" s="26">
        <v>0.635242</v>
      </c>
      <c r="R738" s="27">
        <v>0.570489</v>
      </c>
      <c r="S738" s="27">
        <v>554.276</v>
      </c>
      <c r="T738" s="26">
        <v>0</v>
      </c>
      <c r="U738" s="27">
        <v>0</v>
      </c>
      <c r="V738" s="27">
        <v>0</v>
      </c>
      <c r="W738" s="26">
        <v>0.988202</v>
      </c>
      <c r="X738" s="27">
        <v>0.628167</v>
      </c>
      <c r="Y738" s="27">
        <v>452.724</v>
      </c>
      <c r="Z738" s="26">
        <v>0.804519</v>
      </c>
      <c r="AA738" s="27">
        <v>3.26383</v>
      </c>
      <c r="AB738" s="27">
        <v>2103.27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984.147</v>
      </c>
      <c r="AI738" s="26">
        <v>0.899212</v>
      </c>
      <c r="AJ738" s="27">
        <v>0.934575</v>
      </c>
      <c r="AK738" s="27">
        <v>479.315</v>
      </c>
      <c r="AL738" s="26">
        <v>0.956979</v>
      </c>
      <c r="AM738" s="27">
        <v>0.381223</v>
      </c>
      <c r="AN738" s="27">
        <v>13030.04</v>
      </c>
      <c r="AO738" s="26">
        <v>0.793501</v>
      </c>
      <c r="AP738" s="27">
        <v>6.91117</v>
      </c>
      <c r="AQ738" s="27">
        <v>14810.44</v>
      </c>
    </row>
    <row r="739" spans="1:4" ht="17.25">
      <c r="A739" s="25">
        <v>0.50972222222222197</v>
      </c>
      <c r="B739" s="26">
        <v>0.699899</v>
      </c>
      <c r="C739" s="27">
        <v>18.8396</v>
      </c>
      <c r="D739" s="27">
        <v>8967.18</v>
      </c>
      <c r="E739" s="26">
        <v>0.880358</v>
      </c>
      <c r="F739" s="27">
        <v>26.2716</v>
      </c>
      <c r="G739" s="27">
        <v>13961.48</v>
      </c>
      <c r="H739" s="26">
        <v>0.89318</v>
      </c>
      <c r="I739" s="27">
        <v>16.7071</v>
      </c>
      <c r="J739" s="27">
        <v>10274.32</v>
      </c>
      <c r="K739" s="26">
        <v>0.664307</v>
      </c>
      <c r="L739" s="27">
        <v>0.0380998</v>
      </c>
      <c r="M739" s="27">
        <v>6051.24</v>
      </c>
      <c r="N739" s="26">
        <v>0.908434</v>
      </c>
      <c r="O739" s="27">
        <v>0.021649</v>
      </c>
      <c r="P739" s="27">
        <v>10287.64</v>
      </c>
      <c r="Q739" s="26">
        <v>0.636296</v>
      </c>
      <c r="R739" s="27">
        <v>0.57259</v>
      </c>
      <c r="S739" s="27">
        <v>554.286</v>
      </c>
      <c r="T739" s="26">
        <v>0</v>
      </c>
      <c r="U739" s="27">
        <v>0</v>
      </c>
      <c r="V739" s="27">
        <v>0</v>
      </c>
      <c r="W739" s="26">
        <v>0.98828</v>
      </c>
      <c r="X739" s="27">
        <v>0.628712</v>
      </c>
      <c r="Y739" s="27">
        <v>452.735</v>
      </c>
      <c r="Z739" s="26">
        <v>0.801936</v>
      </c>
      <c r="AA739" s="27">
        <v>3.26544</v>
      </c>
      <c r="AB739" s="27">
        <v>2103.33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984.147</v>
      </c>
      <c r="AI739" s="26">
        <v>0.898536</v>
      </c>
      <c r="AJ739" s="27">
        <v>0.926963</v>
      </c>
      <c r="AK739" s="27">
        <v>479.33</v>
      </c>
      <c r="AL739" s="26">
        <v>0.956782</v>
      </c>
      <c r="AM739" s="27">
        <v>0.381072</v>
      </c>
      <c r="AN739" s="27">
        <v>13030.05</v>
      </c>
      <c r="AO739" s="26">
        <v>0.793596</v>
      </c>
      <c r="AP739" s="27">
        <v>6.91727</v>
      </c>
      <c r="AQ739" s="27">
        <v>14810.55</v>
      </c>
    </row>
    <row r="740" spans="1:4" ht="17.25">
      <c r="A740" s="25">
        <v>0.51041666666666696</v>
      </c>
      <c r="B740" s="26">
        <v>0.698536</v>
      </c>
      <c r="C740" s="27">
        <v>19.0612</v>
      </c>
      <c r="D740" s="27">
        <v>8967.5</v>
      </c>
      <c r="E740" s="26">
        <v>0.879492</v>
      </c>
      <c r="F740" s="27">
        <v>26.5535</v>
      </c>
      <c r="G740" s="27">
        <v>13961.93</v>
      </c>
      <c r="H740" s="26">
        <v>0.892912</v>
      </c>
      <c r="I740" s="27">
        <v>16.8908</v>
      </c>
      <c r="J740" s="27">
        <v>10274.59</v>
      </c>
      <c r="K740" s="26">
        <v>0.662115</v>
      </c>
      <c r="L740" s="27">
        <v>0.0384125</v>
      </c>
      <c r="M740" s="27">
        <v>6051.24</v>
      </c>
      <c r="N740" s="26">
        <v>0.911799</v>
      </c>
      <c r="O740" s="27">
        <v>0.0217847</v>
      </c>
      <c r="P740" s="27">
        <v>10287.64</v>
      </c>
      <c r="Q740" s="26">
        <v>0.635546</v>
      </c>
      <c r="R740" s="27">
        <v>0.575741</v>
      </c>
      <c r="S740" s="27">
        <v>554.295</v>
      </c>
      <c r="T740" s="26">
        <v>0</v>
      </c>
      <c r="U740" s="27">
        <v>0</v>
      </c>
      <c r="V740" s="27">
        <v>0</v>
      </c>
      <c r="W740" s="26">
        <v>0.988501</v>
      </c>
      <c r="X740" s="27">
        <v>0.632687</v>
      </c>
      <c r="Y740" s="27">
        <v>452.745</v>
      </c>
      <c r="Z740" s="26">
        <v>0.802841</v>
      </c>
      <c r="AA740" s="27">
        <v>3.25826</v>
      </c>
      <c r="AB740" s="27">
        <v>2103.38</v>
      </c>
      <c r="AC740" s="26">
        <v>0</v>
      </c>
      <c r="AD740" s="27">
        <v>0</v>
      </c>
      <c r="AE740" s="27">
        <v>0</v>
      </c>
      <c r="AF740" s="26">
        <v>0.834687</v>
      </c>
      <c r="AG740" s="27">
        <v>0.00542373</v>
      </c>
      <c r="AH740" s="27">
        <v>984.147</v>
      </c>
      <c r="AI740" s="26">
        <v>0.897971</v>
      </c>
      <c r="AJ740" s="27">
        <v>0.936219</v>
      </c>
      <c r="AK740" s="27">
        <v>479.346</v>
      </c>
      <c r="AL740" s="26">
        <v>0.957201</v>
      </c>
      <c r="AM740" s="27">
        <v>0.384268</v>
      </c>
      <c r="AN740" s="27">
        <v>13030.06</v>
      </c>
      <c r="AO740" s="26">
        <v>0.793066</v>
      </c>
      <c r="AP740" s="27">
        <v>6.92933</v>
      </c>
      <c r="AQ740" s="27">
        <v>14810.67</v>
      </c>
    </row>
    <row r="741" spans="1:4" ht="17.25">
      <c r="A741" s="25">
        <v>0.51111111111111096</v>
      </c>
      <c r="B741" s="26">
        <v>0.699461</v>
      </c>
      <c r="C741" s="27">
        <v>19.1722</v>
      </c>
      <c r="D741" s="27">
        <v>8967.81</v>
      </c>
      <c r="E741" s="26">
        <v>0.880571</v>
      </c>
      <c r="F741" s="27">
        <v>26.7402</v>
      </c>
      <c r="G741" s="27">
        <v>13962.37</v>
      </c>
      <c r="H741" s="26">
        <v>0.892709</v>
      </c>
      <c r="I741" s="27">
        <v>16.9238</v>
      </c>
      <c r="J741" s="27">
        <v>10274.87</v>
      </c>
      <c r="K741" s="26">
        <v>0.66433</v>
      </c>
      <c r="L741" s="27">
        <v>0.0386858</v>
      </c>
      <c r="M741" s="27">
        <v>6051.24</v>
      </c>
      <c r="N741" s="26">
        <v>0.908213</v>
      </c>
      <c r="O741" s="27">
        <v>0.0218506</v>
      </c>
      <c r="P741" s="27">
        <v>10287.64</v>
      </c>
      <c r="Q741" s="26">
        <v>0.633556</v>
      </c>
      <c r="R741" s="27">
        <v>0.572883</v>
      </c>
      <c r="S741" s="27">
        <v>554.305</v>
      </c>
      <c r="T741" s="26">
        <v>0</v>
      </c>
      <c r="U741" s="27">
        <v>0</v>
      </c>
      <c r="V741" s="27">
        <v>0</v>
      </c>
      <c r="W741" s="26">
        <v>0.98853</v>
      </c>
      <c r="X741" s="27">
        <v>0.631394</v>
      </c>
      <c r="Y741" s="27">
        <v>452.756</v>
      </c>
      <c r="Z741" s="26">
        <v>0.803344</v>
      </c>
      <c r="AA741" s="27">
        <v>3.26193</v>
      </c>
      <c r="AB741" s="27">
        <v>2103.43</v>
      </c>
      <c r="AC741" s="26">
        <v>0</v>
      </c>
      <c r="AD741" s="27">
        <v>0</v>
      </c>
      <c r="AE741" s="27">
        <v>0</v>
      </c>
      <c r="AF741" s="26">
        <v>0.806044</v>
      </c>
      <c r="AG741" s="27">
        <v>0.00537881</v>
      </c>
      <c r="AH741" s="27">
        <v>984.148</v>
      </c>
      <c r="AI741" s="26">
        <v>0.896842</v>
      </c>
      <c r="AJ741" s="27">
        <v>0.930607</v>
      </c>
      <c r="AK741" s="27">
        <v>479.361</v>
      </c>
      <c r="AL741" s="26">
        <v>0.95727</v>
      </c>
      <c r="AM741" s="27">
        <v>0.383993</v>
      </c>
      <c r="AN741" s="27">
        <v>13030.06</v>
      </c>
      <c r="AO741" s="26">
        <v>0.792281</v>
      </c>
      <c r="AP741" s="27">
        <v>6.89952</v>
      </c>
      <c r="AQ741" s="27">
        <v>14810.78</v>
      </c>
    </row>
    <row r="742" spans="1:4" ht="17.25">
      <c r="A742" s="25">
        <v>0.51180555555555596</v>
      </c>
      <c r="B742" s="26">
        <v>0.703584</v>
      </c>
      <c r="C742" s="27">
        <v>19.3689</v>
      </c>
      <c r="D742" s="27">
        <v>8968.14</v>
      </c>
      <c r="E742" s="26">
        <v>0.882287</v>
      </c>
      <c r="F742" s="27">
        <v>27.0033</v>
      </c>
      <c r="G742" s="27">
        <v>13962.82</v>
      </c>
      <c r="H742" s="26">
        <v>0.894386</v>
      </c>
      <c r="I742" s="27">
        <v>17.1005</v>
      </c>
      <c r="J742" s="27">
        <v>10275.16</v>
      </c>
      <c r="K742" s="26">
        <v>0.663999</v>
      </c>
      <c r="L742" s="27">
        <v>0.0386084</v>
      </c>
      <c r="M742" s="27">
        <v>6051.24</v>
      </c>
      <c r="N742" s="26">
        <v>0.908361</v>
      </c>
      <c r="O742" s="27">
        <v>0.0218988</v>
      </c>
      <c r="P742" s="27">
        <v>10287.64</v>
      </c>
      <c r="Q742" s="26">
        <v>0.633966</v>
      </c>
      <c r="R742" s="27">
        <v>0.573711</v>
      </c>
      <c r="S742" s="27">
        <v>554.314</v>
      </c>
      <c r="T742" s="26">
        <v>0</v>
      </c>
      <c r="U742" s="27">
        <v>0</v>
      </c>
      <c r="V742" s="27">
        <v>0</v>
      </c>
      <c r="W742" s="26">
        <v>0.988479</v>
      </c>
      <c r="X742" s="27">
        <v>0.632065</v>
      </c>
      <c r="Y742" s="27">
        <v>452.766</v>
      </c>
      <c r="Z742" s="26">
        <v>0.803593</v>
      </c>
      <c r="AA742" s="27">
        <v>3.26263</v>
      </c>
      <c r="AB742" s="27">
        <v>2103.49</v>
      </c>
      <c r="AC742" s="26">
        <v>0</v>
      </c>
      <c r="AD742" s="27">
        <v>0</v>
      </c>
      <c r="AE742" s="27">
        <v>0</v>
      </c>
      <c r="AF742" s="26">
        <v>0.850702</v>
      </c>
      <c r="AG742" s="27">
        <v>0.00539216</v>
      </c>
      <c r="AH742" s="27">
        <v>984.148</v>
      </c>
      <c r="AI742" s="26">
        <v>0.897719</v>
      </c>
      <c r="AJ742" s="27">
        <v>0.934911</v>
      </c>
      <c r="AK742" s="27">
        <v>479.377</v>
      </c>
      <c r="AL742" s="26">
        <v>0.957491</v>
      </c>
      <c r="AM742" s="27">
        <v>0.384092</v>
      </c>
      <c r="AN742" s="27">
        <v>13030.07</v>
      </c>
      <c r="AO742" s="26">
        <v>0.792599</v>
      </c>
      <c r="AP742" s="27">
        <v>6.91271</v>
      </c>
      <c r="AQ742" s="27">
        <v>14810.9</v>
      </c>
    </row>
    <row r="743" spans="1:4" ht="17.25">
      <c r="A743" s="25">
        <v>0.51249999999999996</v>
      </c>
      <c r="B743" s="26">
        <v>0.705576</v>
      </c>
      <c r="C743" s="27">
        <v>19.6451</v>
      </c>
      <c r="D743" s="27">
        <v>8968.46</v>
      </c>
      <c r="E743" s="26">
        <v>0.882567</v>
      </c>
      <c r="F743" s="27">
        <v>27.2344</v>
      </c>
      <c r="G743" s="27">
        <v>13963.27</v>
      </c>
      <c r="H743" s="26">
        <v>0.894802</v>
      </c>
      <c r="I743" s="27">
        <v>17.2813</v>
      </c>
      <c r="J743" s="27">
        <v>10275.44</v>
      </c>
      <c r="K743" s="26">
        <v>0.665784</v>
      </c>
      <c r="L743" s="27">
        <v>0.0389042</v>
      </c>
      <c r="M743" s="27">
        <v>6051.24</v>
      </c>
      <c r="N743" s="26">
        <v>0.908541</v>
      </c>
      <c r="O743" s="27">
        <v>0.0219644</v>
      </c>
      <c r="P743" s="27">
        <v>10287.64</v>
      </c>
      <c r="Q743" s="26">
        <v>0.632003</v>
      </c>
      <c r="R743" s="27">
        <v>0.571416</v>
      </c>
      <c r="S743" s="27">
        <v>554.324</v>
      </c>
      <c r="T743" s="26">
        <v>0</v>
      </c>
      <c r="U743" s="27">
        <v>0</v>
      </c>
      <c r="V743" s="27">
        <v>0</v>
      </c>
      <c r="W743" s="26">
        <v>0.988605</v>
      </c>
      <c r="X743" s="27">
        <v>0.633676</v>
      </c>
      <c r="Y743" s="27">
        <v>452.777</v>
      </c>
      <c r="Z743" s="26">
        <v>0.804181</v>
      </c>
      <c r="AA743" s="27">
        <v>3.25489</v>
      </c>
      <c r="AB743" s="27">
        <v>2103.54</v>
      </c>
      <c r="AC743" s="26">
        <v>0</v>
      </c>
      <c r="AD743" s="27">
        <v>0</v>
      </c>
      <c r="AE743" s="27">
        <v>0</v>
      </c>
      <c r="AF743" s="26">
        <v>0.850025</v>
      </c>
      <c r="AG743" s="27">
        <v>0.00539932</v>
      </c>
      <c r="AH743" s="27">
        <v>984.148</v>
      </c>
      <c r="AI743" s="26">
        <v>0.896885</v>
      </c>
      <c r="AJ743" s="27">
        <v>0.929911</v>
      </c>
      <c r="AK743" s="27">
        <v>479.393</v>
      </c>
      <c r="AL743" s="26">
        <v>0.957398</v>
      </c>
      <c r="AM743" s="27">
        <v>0.385756</v>
      </c>
      <c r="AN743" s="27">
        <v>13030.08</v>
      </c>
      <c r="AO743" s="26">
        <v>0.79209</v>
      </c>
      <c r="AP743" s="27">
        <v>6.91797</v>
      </c>
      <c r="AQ743" s="27">
        <v>14811.01</v>
      </c>
    </row>
    <row r="744" spans="1:4" ht="17.25">
      <c r="A744" s="25">
        <v>0.51319444444444495</v>
      </c>
      <c r="B744" s="26">
        <v>0.709499</v>
      </c>
      <c r="C744" s="27">
        <v>19.8203</v>
      </c>
      <c r="D744" s="27">
        <v>8968.79</v>
      </c>
      <c r="E744" s="26">
        <v>0.883121</v>
      </c>
      <c r="F744" s="27">
        <v>27.3287</v>
      </c>
      <c r="G744" s="27">
        <v>13963.71</v>
      </c>
      <c r="H744" s="26">
        <v>0.895304</v>
      </c>
      <c r="I744" s="27">
        <v>17.3311</v>
      </c>
      <c r="J744" s="27">
        <v>10275.74</v>
      </c>
      <c r="K744" s="26">
        <v>0.66516</v>
      </c>
      <c r="L744" s="27">
        <v>0.0387607</v>
      </c>
      <c r="M744" s="27">
        <v>6051.25</v>
      </c>
      <c r="N744" s="26">
        <v>0.910913</v>
      </c>
      <c r="O744" s="27">
        <v>0.0218379</v>
      </c>
      <c r="P744" s="27">
        <v>10287.64</v>
      </c>
      <c r="Q744" s="26">
        <v>0.634381</v>
      </c>
      <c r="R744" s="27">
        <v>0.575008</v>
      </c>
      <c r="S744" s="27">
        <v>554.333</v>
      </c>
      <c r="T744" s="26">
        <v>0</v>
      </c>
      <c r="U744" s="27">
        <v>0</v>
      </c>
      <c r="V744" s="27">
        <v>0</v>
      </c>
      <c r="W744" s="26">
        <v>0.98852</v>
      </c>
      <c r="X744" s="27">
        <v>0.632074</v>
      </c>
      <c r="Y744" s="27">
        <v>452.787</v>
      </c>
      <c r="Z744" s="26">
        <v>0.803942</v>
      </c>
      <c r="AA744" s="27">
        <v>3.25455</v>
      </c>
      <c r="AB744" s="27">
        <v>2103.6</v>
      </c>
      <c r="AC744" s="26">
        <v>0</v>
      </c>
      <c r="AD744" s="27">
        <v>0</v>
      </c>
      <c r="AE744" s="27">
        <v>0</v>
      </c>
      <c r="AF744" s="26">
        <v>0.840643</v>
      </c>
      <c r="AG744" s="27">
        <v>0.00536551</v>
      </c>
      <c r="AH744" s="27">
        <v>984.148</v>
      </c>
      <c r="AI744" s="26">
        <v>0.89684</v>
      </c>
      <c r="AJ744" s="27">
        <v>0.928726</v>
      </c>
      <c r="AK744" s="27">
        <v>479.408</v>
      </c>
      <c r="AL744" s="26">
        <v>0.956043</v>
      </c>
      <c r="AM744" s="27">
        <v>0.385803</v>
      </c>
      <c r="AN744" s="27">
        <v>13030.08</v>
      </c>
      <c r="AO744" s="26">
        <v>0.823753</v>
      </c>
      <c r="AP744" s="27">
        <v>14.3636</v>
      </c>
      <c r="AQ744" s="27">
        <v>14811.21</v>
      </c>
    </row>
    <row r="745" spans="1:4" ht="17.25">
      <c r="A745" s="25">
        <v>0.51388888888888895</v>
      </c>
      <c r="B745" s="26">
        <v>0.715241</v>
      </c>
      <c r="C745" s="27">
        <v>19.9783</v>
      </c>
      <c r="D745" s="27">
        <v>8969.12</v>
      </c>
      <c r="E745" s="26">
        <v>0.884884</v>
      </c>
      <c r="F745" s="27">
        <v>27.5115</v>
      </c>
      <c r="G745" s="27">
        <v>13964.17</v>
      </c>
      <c r="H745" s="26">
        <v>0.896841</v>
      </c>
      <c r="I745" s="27">
        <v>17.4925</v>
      </c>
      <c r="J745" s="27">
        <v>10276.02</v>
      </c>
      <c r="K745" s="26">
        <v>0.663513</v>
      </c>
      <c r="L745" s="27">
        <v>0.0384249</v>
      </c>
      <c r="M745" s="27">
        <v>6051.25</v>
      </c>
      <c r="N745" s="26">
        <v>0.9096</v>
      </c>
      <c r="O745" s="27">
        <v>0.0217762</v>
      </c>
      <c r="P745" s="27">
        <v>10287.64</v>
      </c>
      <c r="Q745" s="26">
        <v>0.63365</v>
      </c>
      <c r="R745" s="27">
        <v>0.570278</v>
      </c>
      <c r="S745" s="27">
        <v>554.343</v>
      </c>
      <c r="T745" s="26">
        <v>0</v>
      </c>
      <c r="U745" s="27">
        <v>0</v>
      </c>
      <c r="V745" s="27">
        <v>0</v>
      </c>
      <c r="W745" s="26">
        <v>0.988434</v>
      </c>
      <c r="X745" s="27">
        <v>0.630625</v>
      </c>
      <c r="Y745" s="27">
        <v>452.798</v>
      </c>
      <c r="Z745" s="26">
        <v>0.804016</v>
      </c>
      <c r="AA745" s="27">
        <v>3.25741</v>
      </c>
      <c r="AB745" s="27">
        <v>2103.65</v>
      </c>
      <c r="AC745" s="26">
        <v>0</v>
      </c>
      <c r="AD745" s="27">
        <v>0</v>
      </c>
      <c r="AE745" s="27">
        <v>0</v>
      </c>
      <c r="AF745" s="26">
        <v>0.836047</v>
      </c>
      <c r="AG745" s="27">
        <v>0.00533808</v>
      </c>
      <c r="AH745" s="27">
        <v>984.148</v>
      </c>
      <c r="AI745" s="26">
        <v>0.897563</v>
      </c>
      <c r="AJ745" s="27">
        <v>0.932831</v>
      </c>
      <c r="AK745" s="27">
        <v>479.424</v>
      </c>
      <c r="AL745" s="26">
        <v>0.954657</v>
      </c>
      <c r="AM745" s="27">
        <v>0.384009</v>
      </c>
      <c r="AN745" s="27">
        <v>13030.09</v>
      </c>
      <c r="AO745" s="26">
        <v>0.838437</v>
      </c>
      <c r="AP745" s="27">
        <v>22.1051</v>
      </c>
      <c r="AQ745" s="27">
        <v>14811.47</v>
      </c>
    </row>
    <row r="746" spans="1:4" ht="17.25">
      <c r="A746" s="25">
        <v>0.51458333333333295</v>
      </c>
      <c r="B746" s="26">
        <v>0.716667</v>
      </c>
      <c r="C746" s="27">
        <v>20.1779</v>
      </c>
      <c r="D746" s="27">
        <v>8969.46</v>
      </c>
      <c r="E746" s="26">
        <v>0.885087</v>
      </c>
      <c r="F746" s="27">
        <v>27.6595</v>
      </c>
      <c r="G746" s="27">
        <v>13964.64</v>
      </c>
      <c r="H746" s="26">
        <v>0.896837</v>
      </c>
      <c r="I746" s="27">
        <v>17.569</v>
      </c>
      <c r="J746" s="27">
        <v>10276.31</v>
      </c>
      <c r="K746" s="26">
        <v>0.666292</v>
      </c>
      <c r="L746" s="27">
        <v>0.0387509</v>
      </c>
      <c r="M746" s="27">
        <v>6051.25</v>
      </c>
      <c r="N746" s="26">
        <v>0.907933</v>
      </c>
      <c r="O746" s="27">
        <v>0.0216326</v>
      </c>
      <c r="P746" s="27">
        <v>10287.64</v>
      </c>
      <c r="Q746" s="26">
        <v>0.631819</v>
      </c>
      <c r="R746" s="27">
        <v>0.56929</v>
      </c>
      <c r="S746" s="27">
        <v>554.353</v>
      </c>
      <c r="T746" s="26">
        <v>0</v>
      </c>
      <c r="U746" s="27">
        <v>0</v>
      </c>
      <c r="V746" s="27">
        <v>0</v>
      </c>
      <c r="W746" s="26">
        <v>0.988413</v>
      </c>
      <c r="X746" s="27">
        <v>0.631971</v>
      </c>
      <c r="Y746" s="27">
        <v>452.808</v>
      </c>
      <c r="Z746" s="26">
        <v>0.803609</v>
      </c>
      <c r="AA746" s="27">
        <v>3.25396</v>
      </c>
      <c r="AB746" s="27">
        <v>2103.71</v>
      </c>
      <c r="AC746" s="26">
        <v>0</v>
      </c>
      <c r="AD746" s="27">
        <v>0</v>
      </c>
      <c r="AE746" s="27">
        <v>0</v>
      </c>
      <c r="AF746" s="26">
        <v>0.839339</v>
      </c>
      <c r="AG746" s="27">
        <v>0.00541693</v>
      </c>
      <c r="AH746" s="27">
        <v>984.148</v>
      </c>
      <c r="AI746" s="26">
        <v>0.897327</v>
      </c>
      <c r="AJ746" s="27">
        <v>0.928949</v>
      </c>
      <c r="AK746" s="27">
        <v>479.439</v>
      </c>
      <c r="AL746" s="26">
        <v>0.954841</v>
      </c>
      <c r="AM746" s="27">
        <v>0.384932</v>
      </c>
      <c r="AN746" s="27">
        <v>13030.1</v>
      </c>
      <c r="AO746" s="26">
        <v>0.840977</v>
      </c>
      <c r="AP746" s="27">
        <v>22.5211</v>
      </c>
      <c r="AQ746" s="27">
        <v>14811.85</v>
      </c>
    </row>
    <row r="747" spans="1:4" ht="17.25">
      <c r="A747" s="25">
        <v>0.51527777777777795</v>
      </c>
      <c r="B747" s="26">
        <v>0.721331</v>
      </c>
      <c r="C747" s="27">
        <v>20.4117</v>
      </c>
      <c r="D747" s="27">
        <v>8969.8</v>
      </c>
      <c r="E747" s="26">
        <v>0.886411</v>
      </c>
      <c r="F747" s="27">
        <v>27.9124</v>
      </c>
      <c r="G747" s="27">
        <v>13965.11</v>
      </c>
      <c r="H747" s="26">
        <v>0.897994</v>
      </c>
      <c r="I747" s="27">
        <v>17.7448</v>
      </c>
      <c r="J747" s="27">
        <v>10276.61</v>
      </c>
      <c r="K747" s="26">
        <v>0.668479</v>
      </c>
      <c r="L747" s="27">
        <v>0.0388925</v>
      </c>
      <c r="M747" s="27">
        <v>6051.25</v>
      </c>
      <c r="N747" s="26">
        <v>0.90973</v>
      </c>
      <c r="O747" s="27">
        <v>0.0217346</v>
      </c>
      <c r="P747" s="27">
        <v>10287.64</v>
      </c>
      <c r="Q747" s="26">
        <v>0.634226</v>
      </c>
      <c r="R747" s="27">
        <v>0.573574</v>
      </c>
      <c r="S747" s="27">
        <v>554.362</v>
      </c>
      <c r="T747" s="26">
        <v>0</v>
      </c>
      <c r="U747" s="27">
        <v>0</v>
      </c>
      <c r="V747" s="27">
        <v>0</v>
      </c>
      <c r="W747" s="26">
        <v>0.988412</v>
      </c>
      <c r="X747" s="27">
        <v>0.631627</v>
      </c>
      <c r="Y747" s="27">
        <v>452.819</v>
      </c>
      <c r="Z747" s="26">
        <v>0.804818</v>
      </c>
      <c r="AA747" s="27">
        <v>3.25454</v>
      </c>
      <c r="AB747" s="27">
        <v>2103.76</v>
      </c>
      <c r="AC747" s="26">
        <v>0</v>
      </c>
      <c r="AD747" s="27">
        <v>0</v>
      </c>
      <c r="AE747" s="27">
        <v>0</v>
      </c>
      <c r="AF747" s="26">
        <v>0.823544</v>
      </c>
      <c r="AG747" s="27">
        <v>0.00532194</v>
      </c>
      <c r="AH747" s="27">
        <v>984.148</v>
      </c>
      <c r="AI747" s="26">
        <v>0.889305</v>
      </c>
      <c r="AJ747" s="27">
        <v>0.943067</v>
      </c>
      <c r="AK747" s="27">
        <v>479.454</v>
      </c>
      <c r="AL747" s="26">
        <v>0.953036</v>
      </c>
      <c r="AM747" s="27">
        <v>0.384107</v>
      </c>
      <c r="AN747" s="27">
        <v>13030.1</v>
      </c>
      <c r="AO747" s="26">
        <v>0.849766</v>
      </c>
      <c r="AP747" s="27">
        <v>30.7952</v>
      </c>
      <c r="AQ747" s="27">
        <v>14812.29</v>
      </c>
    </row>
    <row r="748" spans="1:4" ht="17.25">
      <c r="A748" s="25">
        <v>0.51597222222222205</v>
      </c>
      <c r="B748" s="26">
        <v>0.723652</v>
      </c>
      <c r="C748" s="27">
        <v>20.5709</v>
      </c>
      <c r="D748" s="27">
        <v>8970.13</v>
      </c>
      <c r="E748" s="26">
        <v>0.886608</v>
      </c>
      <c r="F748" s="27">
        <v>27.9953</v>
      </c>
      <c r="G748" s="27">
        <v>13965.57</v>
      </c>
      <c r="H748" s="26">
        <v>0.898526</v>
      </c>
      <c r="I748" s="27">
        <v>17.8529</v>
      </c>
      <c r="J748" s="27">
        <v>10276.91</v>
      </c>
      <c r="K748" s="26">
        <v>0.671773</v>
      </c>
      <c r="L748" s="27">
        <v>0.0391819</v>
      </c>
      <c r="M748" s="27">
        <v>6051.25</v>
      </c>
      <c r="N748" s="26">
        <v>0.910228</v>
      </c>
      <c r="O748" s="27">
        <v>0.0217235</v>
      </c>
      <c r="P748" s="27">
        <v>10287.64</v>
      </c>
      <c r="Q748" s="26">
        <v>0.633303</v>
      </c>
      <c r="R748" s="27">
        <v>0.572964</v>
      </c>
      <c r="S748" s="27">
        <v>554.372</v>
      </c>
      <c r="T748" s="26">
        <v>0</v>
      </c>
      <c r="U748" s="27">
        <v>0</v>
      </c>
      <c r="V748" s="27">
        <v>0</v>
      </c>
      <c r="W748" s="26">
        <v>0.988349</v>
      </c>
      <c r="X748" s="27">
        <v>0.63063</v>
      </c>
      <c r="Y748" s="27">
        <v>452.829</v>
      </c>
      <c r="Z748" s="26">
        <v>0.803709</v>
      </c>
      <c r="AA748" s="27">
        <v>3.25018</v>
      </c>
      <c r="AB748" s="27">
        <v>2103.81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984.148</v>
      </c>
      <c r="AI748" s="26">
        <v>0.889487</v>
      </c>
      <c r="AJ748" s="27">
        <v>0.946379</v>
      </c>
      <c r="AK748" s="27">
        <v>479.47</v>
      </c>
      <c r="AL748" s="26">
        <v>0.953051</v>
      </c>
      <c r="AM748" s="27">
        <v>0.38318</v>
      </c>
      <c r="AN748" s="27">
        <v>13030.11</v>
      </c>
      <c r="AO748" s="26">
        <v>0.850215</v>
      </c>
      <c r="AP748" s="27">
        <v>30.8627</v>
      </c>
      <c r="AQ748" s="27">
        <v>14812.81</v>
      </c>
    </row>
    <row r="749" spans="1:4" ht="17.25">
      <c r="A749" s="25">
        <v>0.51666666666666705</v>
      </c>
      <c r="B749" s="26">
        <v>0.715051</v>
      </c>
      <c r="C749" s="27">
        <v>20.0289</v>
      </c>
      <c r="D749" s="27">
        <v>8970.48</v>
      </c>
      <c r="E749" s="26">
        <v>0.883421</v>
      </c>
      <c r="F749" s="27">
        <v>27.2466</v>
      </c>
      <c r="G749" s="27">
        <v>13966.02</v>
      </c>
      <c r="H749" s="26">
        <v>0.895718</v>
      </c>
      <c r="I749" s="27">
        <v>17.3245</v>
      </c>
      <c r="J749" s="27">
        <v>10277.19</v>
      </c>
      <c r="K749" s="26">
        <v>0.672991</v>
      </c>
      <c r="L749" s="27">
        <v>0.0391668</v>
      </c>
      <c r="M749" s="27">
        <v>6051.25</v>
      </c>
      <c r="N749" s="26">
        <v>0.911693</v>
      </c>
      <c r="O749" s="27">
        <v>0.0218041</v>
      </c>
      <c r="P749" s="27">
        <v>10287.64</v>
      </c>
      <c r="Q749" s="26">
        <v>0.633479</v>
      </c>
      <c r="R749" s="27">
        <v>0.573083</v>
      </c>
      <c r="S749" s="27">
        <v>554.381</v>
      </c>
      <c r="T749" s="26">
        <v>0</v>
      </c>
      <c r="U749" s="27">
        <v>0</v>
      </c>
      <c r="V749" s="27">
        <v>0</v>
      </c>
      <c r="W749" s="26">
        <v>0.988371</v>
      </c>
      <c r="X749" s="27">
        <v>0.629467</v>
      </c>
      <c r="Y749" s="27">
        <v>452.84</v>
      </c>
      <c r="Z749" s="26">
        <v>0.804562</v>
      </c>
      <c r="AA749" s="27">
        <v>3.25084</v>
      </c>
      <c r="AB749" s="27">
        <v>2103.87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984.148</v>
      </c>
      <c r="AI749" s="26">
        <v>0.889484</v>
      </c>
      <c r="AJ749" s="27">
        <v>0.945582</v>
      </c>
      <c r="AK749" s="27">
        <v>479.486</v>
      </c>
      <c r="AL749" s="26">
        <v>0.953698</v>
      </c>
      <c r="AM749" s="27">
        <v>0.383736</v>
      </c>
      <c r="AN749" s="27">
        <v>13030.12</v>
      </c>
      <c r="AO749" s="26">
        <v>0.846751</v>
      </c>
      <c r="AP749" s="27">
        <v>30.1763</v>
      </c>
      <c r="AQ749" s="27">
        <v>14813.32</v>
      </c>
    </row>
    <row r="750" spans="1:4" ht="17.25">
      <c r="A750" s="25">
        <v>0.51736111111111105</v>
      </c>
      <c r="B750" s="26">
        <v>0.714378</v>
      </c>
      <c r="C750" s="27">
        <v>19.8531</v>
      </c>
      <c r="D750" s="27">
        <v>8970.82</v>
      </c>
      <c r="E750" s="26">
        <v>0.882719</v>
      </c>
      <c r="F750" s="27">
        <v>26.8676</v>
      </c>
      <c r="G750" s="27">
        <v>13966.47</v>
      </c>
      <c r="H750" s="26">
        <v>0.895107</v>
      </c>
      <c r="I750" s="27">
        <v>17.1266</v>
      </c>
      <c r="J750" s="27">
        <v>10277.49</v>
      </c>
      <c r="K750" s="26">
        <v>0.666582</v>
      </c>
      <c r="L750" s="27">
        <v>0.0385157</v>
      </c>
      <c r="M750" s="27">
        <v>6051.25</v>
      </c>
      <c r="N750" s="26">
        <v>0.910142</v>
      </c>
      <c r="O750" s="27">
        <v>0.0217263</v>
      </c>
      <c r="P750" s="27">
        <v>10287.64</v>
      </c>
      <c r="Q750" s="26">
        <v>0.634232</v>
      </c>
      <c r="R750" s="27">
        <v>0.571212</v>
      </c>
      <c r="S750" s="27">
        <v>554.391</v>
      </c>
      <c r="T750" s="26">
        <v>0</v>
      </c>
      <c r="U750" s="27">
        <v>0</v>
      </c>
      <c r="V750" s="27">
        <v>0</v>
      </c>
      <c r="W750" s="26">
        <v>0.988352</v>
      </c>
      <c r="X750" s="27">
        <v>0.629034</v>
      </c>
      <c r="Y750" s="27">
        <v>452.85</v>
      </c>
      <c r="Z750" s="26">
        <v>0.805025</v>
      </c>
      <c r="AA750" s="27">
        <v>3.24431</v>
      </c>
      <c r="AB750" s="27">
        <v>2103.92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984.148</v>
      </c>
      <c r="AI750" s="26">
        <v>0.889049</v>
      </c>
      <c r="AJ750" s="27">
        <v>0.943818</v>
      </c>
      <c r="AK750" s="27">
        <v>479.502</v>
      </c>
      <c r="AL750" s="26">
        <v>0.953575</v>
      </c>
      <c r="AM750" s="27">
        <v>0.382887</v>
      </c>
      <c r="AN750" s="27">
        <v>13030.12</v>
      </c>
      <c r="AO750" s="26">
        <v>0.845523</v>
      </c>
      <c r="AP750" s="27">
        <v>29.9507</v>
      </c>
      <c r="AQ750" s="27">
        <v>14813.81</v>
      </c>
    </row>
    <row r="751" spans="1:4" ht="17.25">
      <c r="A751" s="25">
        <v>0.51805555555555605</v>
      </c>
      <c r="B751" s="26">
        <v>0.71289</v>
      </c>
      <c r="C751" s="27">
        <v>19.7362</v>
      </c>
      <c r="D751" s="27">
        <v>8971.14</v>
      </c>
      <c r="E751" s="26">
        <v>0.880985</v>
      </c>
      <c r="F751" s="27">
        <v>26.5125</v>
      </c>
      <c r="G751" s="27">
        <v>13966.92</v>
      </c>
      <c r="H751" s="26">
        <v>0.893786</v>
      </c>
      <c r="I751" s="27">
        <v>16.9064</v>
      </c>
      <c r="J751" s="27">
        <v>10277.77</v>
      </c>
      <c r="K751" s="26">
        <v>0.666751</v>
      </c>
      <c r="L751" s="27">
        <v>0.038746</v>
      </c>
      <c r="M751" s="27">
        <v>6051.25</v>
      </c>
      <c r="N751" s="26">
        <v>0.914897</v>
      </c>
      <c r="O751" s="27">
        <v>0.0217937</v>
      </c>
      <c r="P751" s="27">
        <v>10287.64</v>
      </c>
      <c r="Q751" s="26">
        <v>0.633786</v>
      </c>
      <c r="R751" s="27">
        <v>0.572113</v>
      </c>
      <c r="S751" s="27">
        <v>554.4</v>
      </c>
      <c r="T751" s="26">
        <v>0</v>
      </c>
      <c r="U751" s="27">
        <v>0</v>
      </c>
      <c r="V751" s="27">
        <v>0</v>
      </c>
      <c r="W751" s="26">
        <v>0.98848</v>
      </c>
      <c r="X751" s="27">
        <v>0.630184</v>
      </c>
      <c r="Y751" s="27">
        <v>452.861</v>
      </c>
      <c r="Z751" s="26">
        <v>0.804101</v>
      </c>
      <c r="AA751" s="27">
        <v>3.24557</v>
      </c>
      <c r="AB751" s="27">
        <v>2103.98</v>
      </c>
      <c r="AC751" s="26">
        <v>0</v>
      </c>
      <c r="AD751" s="27">
        <v>0</v>
      </c>
      <c r="AE751" s="27">
        <v>0</v>
      </c>
      <c r="AF751" s="26">
        <v>0.840772</v>
      </c>
      <c r="AG751" s="27">
        <v>0.00533833</v>
      </c>
      <c r="AH751" s="27">
        <v>984.148</v>
      </c>
      <c r="AI751" s="26">
        <v>0.877459</v>
      </c>
      <c r="AJ751" s="27">
        <v>7.16404</v>
      </c>
      <c r="AK751" s="27">
        <v>479.549</v>
      </c>
      <c r="AL751" s="26">
        <v>0.953256</v>
      </c>
      <c r="AM751" s="27">
        <v>0.382806</v>
      </c>
      <c r="AN751" s="27">
        <v>13030.13</v>
      </c>
      <c r="AO751" s="26">
        <v>0.844295</v>
      </c>
      <c r="AP751" s="27">
        <v>29.6215</v>
      </c>
      <c r="AQ751" s="27">
        <v>14814.32</v>
      </c>
    </row>
    <row r="752" spans="1:4" ht="17.25">
      <c r="A752" s="25">
        <v>0.51875000000000004</v>
      </c>
      <c r="B752" s="26">
        <v>0.708573</v>
      </c>
      <c r="C752" s="27">
        <v>19.6648</v>
      </c>
      <c r="D752" s="27">
        <v>8971.47</v>
      </c>
      <c r="E752" s="26">
        <v>0.878766</v>
      </c>
      <c r="F752" s="27">
        <v>26.2651</v>
      </c>
      <c r="G752" s="27">
        <v>13967.37</v>
      </c>
      <c r="H752" s="26">
        <v>0.892057</v>
      </c>
      <c r="I752" s="27">
        <v>16.7184</v>
      </c>
      <c r="J752" s="27">
        <v>10278.05</v>
      </c>
      <c r="K752" s="26">
        <v>0.666625</v>
      </c>
      <c r="L752" s="27">
        <v>0.0390166</v>
      </c>
      <c r="M752" s="27">
        <v>6051.25</v>
      </c>
      <c r="N752" s="26">
        <v>0.901795</v>
      </c>
      <c r="O752" s="27">
        <v>0.0279919</v>
      </c>
      <c r="P752" s="27">
        <v>10287.64</v>
      </c>
      <c r="Q752" s="26">
        <v>0.632495</v>
      </c>
      <c r="R752" s="27">
        <v>0.57189</v>
      </c>
      <c r="S752" s="27">
        <v>554.41</v>
      </c>
      <c r="T752" s="26">
        <v>0</v>
      </c>
      <c r="U752" s="27">
        <v>0</v>
      </c>
      <c r="V752" s="27">
        <v>0</v>
      </c>
      <c r="W752" s="26">
        <v>0.988503</v>
      </c>
      <c r="X752" s="27">
        <v>0.63346</v>
      </c>
      <c r="Y752" s="27">
        <v>452.872</v>
      </c>
      <c r="Z752" s="26">
        <v>0.805393</v>
      </c>
      <c r="AA752" s="27">
        <v>3.25579</v>
      </c>
      <c r="AB752" s="27">
        <v>2104.03</v>
      </c>
      <c r="AC752" s="26">
        <v>0</v>
      </c>
      <c r="AD752" s="27">
        <v>0</v>
      </c>
      <c r="AE752" s="27">
        <v>0</v>
      </c>
      <c r="AF752" s="26">
        <v>0.832079</v>
      </c>
      <c r="AG752" s="27">
        <v>0.00534847</v>
      </c>
      <c r="AH752" s="27">
        <v>984.148</v>
      </c>
      <c r="AI752" s="26">
        <v>0.885394</v>
      </c>
      <c r="AJ752" s="27">
        <v>7.62328</v>
      </c>
      <c r="AK752" s="27">
        <v>479.673</v>
      </c>
      <c r="AL752" s="26">
        <v>0.954081</v>
      </c>
      <c r="AM752" s="27">
        <v>0.384678</v>
      </c>
      <c r="AN752" s="27">
        <v>13030.13</v>
      </c>
      <c r="AO752" s="26">
        <v>0.842234</v>
      </c>
      <c r="AP752" s="27">
        <v>29.496</v>
      </c>
      <c r="AQ752" s="27">
        <v>14814.8</v>
      </c>
    </row>
    <row r="753" spans="1:4" ht="17.25">
      <c r="A753" s="25">
        <v>0.51944444444444404</v>
      </c>
      <c r="B753" s="26">
        <v>0.720855</v>
      </c>
      <c r="C753" s="27">
        <v>20.1049</v>
      </c>
      <c r="D753" s="27">
        <v>8971.79</v>
      </c>
      <c r="E753" s="26">
        <v>0.881762</v>
      </c>
      <c r="F753" s="27">
        <v>26.6033</v>
      </c>
      <c r="G753" s="27">
        <v>13967.8</v>
      </c>
      <c r="H753" s="26">
        <v>0.893976</v>
      </c>
      <c r="I753" s="27">
        <v>16.8906</v>
      </c>
      <c r="J753" s="27">
        <v>10278.33</v>
      </c>
      <c r="K753" s="26">
        <v>0.669957</v>
      </c>
      <c r="L753" s="27">
        <v>0.0388101</v>
      </c>
      <c r="M753" s="27">
        <v>6051.25</v>
      </c>
      <c r="N753" s="26">
        <v>0.877385</v>
      </c>
      <c r="O753" s="27">
        <v>8.96297</v>
      </c>
      <c r="P753" s="27">
        <v>10287.72</v>
      </c>
      <c r="Q753" s="26">
        <v>0.634109</v>
      </c>
      <c r="R753" s="27">
        <v>0.571673</v>
      </c>
      <c r="S753" s="27">
        <v>554.419</v>
      </c>
      <c r="T753" s="26">
        <v>0</v>
      </c>
      <c r="U753" s="27">
        <v>0</v>
      </c>
      <c r="V753" s="27">
        <v>0</v>
      </c>
      <c r="W753" s="26">
        <v>0.988303</v>
      </c>
      <c r="X753" s="27">
        <v>0.63023</v>
      </c>
      <c r="Y753" s="27">
        <v>452.882</v>
      </c>
      <c r="Z753" s="26">
        <v>0.804369</v>
      </c>
      <c r="AA753" s="27">
        <v>3.25089</v>
      </c>
      <c r="AB753" s="27">
        <v>2104.09</v>
      </c>
      <c r="AC753" s="26">
        <v>0</v>
      </c>
      <c r="AD753" s="27">
        <v>0</v>
      </c>
      <c r="AE753" s="27">
        <v>0</v>
      </c>
      <c r="AF753" s="26">
        <v>0.866908</v>
      </c>
      <c r="AG753" s="27">
        <v>0.0146512</v>
      </c>
      <c r="AH753" s="27">
        <v>984.148</v>
      </c>
      <c r="AI753" s="26">
        <v>0.888409</v>
      </c>
      <c r="AJ753" s="27">
        <v>7.76231</v>
      </c>
      <c r="AK753" s="27">
        <v>479.801</v>
      </c>
      <c r="AL753" s="26">
        <v>0.953704</v>
      </c>
      <c r="AM753" s="27">
        <v>0.38252</v>
      </c>
      <c r="AN753" s="27">
        <v>13030.14</v>
      </c>
      <c r="AO753" s="26">
        <v>0.845026</v>
      </c>
      <c r="AP753" s="27">
        <v>29.7219</v>
      </c>
      <c r="AQ753" s="27">
        <v>14815.3</v>
      </c>
    </row>
    <row r="754" spans="1:4" ht="17.25">
      <c r="A754" s="25">
        <v>0.52013888888888904</v>
      </c>
      <c r="B754" s="26">
        <v>0.719205</v>
      </c>
      <c r="C754" s="27">
        <v>20.4136</v>
      </c>
      <c r="D754" s="27">
        <v>8972.12</v>
      </c>
      <c r="E754" s="26">
        <v>0.881571</v>
      </c>
      <c r="F754" s="27">
        <v>26.9785</v>
      </c>
      <c r="G754" s="27">
        <v>13968.24</v>
      </c>
      <c r="H754" s="26">
        <v>0.893991</v>
      </c>
      <c r="I754" s="27">
        <v>17.0878</v>
      </c>
      <c r="J754" s="27">
        <v>10278.61</v>
      </c>
      <c r="K754" s="26">
        <v>0.667529</v>
      </c>
      <c r="L754" s="27">
        <v>0.0389059</v>
      </c>
      <c r="M754" s="27">
        <v>6051.25</v>
      </c>
      <c r="N754" s="26">
        <v>0.873377</v>
      </c>
      <c r="O754" s="27">
        <v>8.82097</v>
      </c>
      <c r="P754" s="27">
        <v>10287.87</v>
      </c>
      <c r="Q754" s="26">
        <v>0.631471</v>
      </c>
      <c r="R754" s="27">
        <v>0.572168</v>
      </c>
      <c r="S754" s="27">
        <v>554.429</v>
      </c>
      <c r="T754" s="26">
        <v>0</v>
      </c>
      <c r="U754" s="27">
        <v>0</v>
      </c>
      <c r="V754" s="27">
        <v>0</v>
      </c>
      <c r="W754" s="26">
        <v>0.988367</v>
      </c>
      <c r="X754" s="27">
        <v>0.63266</v>
      </c>
      <c r="Y754" s="27">
        <v>452.892</v>
      </c>
      <c r="Z754" s="26">
        <v>0.809975</v>
      </c>
      <c r="AA754" s="27">
        <v>3.23458</v>
      </c>
      <c r="AB754" s="27">
        <v>2104.14</v>
      </c>
      <c r="AC754" s="26">
        <v>0</v>
      </c>
      <c r="AD754" s="27">
        <v>0</v>
      </c>
      <c r="AE754" s="27">
        <v>0</v>
      </c>
      <c r="AF754" s="26">
        <v>0.872506</v>
      </c>
      <c r="AG754" s="27">
        <v>5.14912</v>
      </c>
      <c r="AH754" s="27">
        <v>984.198</v>
      </c>
      <c r="AI754" s="26">
        <v>0.88716</v>
      </c>
      <c r="AJ754" s="27">
        <v>7.74825</v>
      </c>
      <c r="AK754" s="27">
        <v>479.931</v>
      </c>
      <c r="AL754" s="26">
        <v>0.953629</v>
      </c>
      <c r="AM754" s="27">
        <v>0.384442</v>
      </c>
      <c r="AN754" s="27">
        <v>13030.15</v>
      </c>
      <c r="AO754" s="26">
        <v>0.843278</v>
      </c>
      <c r="AP754" s="27">
        <v>29.7844</v>
      </c>
      <c r="AQ754" s="27">
        <v>14815.8</v>
      </c>
    </row>
    <row r="755" spans="1:4" ht="17.25">
      <c r="A755" s="25">
        <v>0.52083333333333304</v>
      </c>
      <c r="B755" s="26">
        <v>0.727214</v>
      </c>
      <c r="C755" s="27">
        <v>20.6733</v>
      </c>
      <c r="D755" s="27">
        <v>8972.47</v>
      </c>
      <c r="E755" s="26">
        <v>0.883444</v>
      </c>
      <c r="F755" s="27">
        <v>27.2197</v>
      </c>
      <c r="G755" s="27">
        <v>13968.7</v>
      </c>
      <c r="H755" s="26">
        <v>0.895342</v>
      </c>
      <c r="I755" s="27">
        <v>17.225</v>
      </c>
      <c r="J755" s="27">
        <v>10278.9</v>
      </c>
      <c r="K755" s="26">
        <v>0.672118</v>
      </c>
      <c r="L755" s="27">
        <v>0.0390382</v>
      </c>
      <c r="M755" s="27">
        <v>6051.25</v>
      </c>
      <c r="N755" s="26">
        <v>0.875043</v>
      </c>
      <c r="O755" s="27">
        <v>17.8133</v>
      </c>
      <c r="P755" s="27">
        <v>10288.17</v>
      </c>
      <c r="Q755" s="26">
        <v>0.631522</v>
      </c>
      <c r="R755" s="27">
        <v>0.568116</v>
      </c>
      <c r="S755" s="27">
        <v>554.438</v>
      </c>
      <c r="T755" s="26">
        <v>0</v>
      </c>
      <c r="U755" s="27">
        <v>0</v>
      </c>
      <c r="V755" s="27">
        <v>0</v>
      </c>
      <c r="W755" s="26">
        <v>0.988289</v>
      </c>
      <c r="X755" s="27">
        <v>0.630468</v>
      </c>
      <c r="Y755" s="27">
        <v>452.903</v>
      </c>
      <c r="Z755" s="26">
        <v>0.81163</v>
      </c>
      <c r="AA755" s="27">
        <v>3.24408</v>
      </c>
      <c r="AB755" s="27">
        <v>2104.19</v>
      </c>
      <c r="AC755" s="26">
        <v>0</v>
      </c>
      <c r="AD755" s="27">
        <v>0</v>
      </c>
      <c r="AE755" s="27">
        <v>0</v>
      </c>
      <c r="AF755" s="26">
        <v>0.876703</v>
      </c>
      <c r="AG755" s="27">
        <v>5.24752</v>
      </c>
      <c r="AH755" s="27">
        <v>984.283</v>
      </c>
      <c r="AI755" s="26">
        <v>0.889229</v>
      </c>
      <c r="AJ755" s="27">
        <v>7.82157</v>
      </c>
      <c r="AK755" s="27">
        <v>480.061</v>
      </c>
      <c r="AL755" s="26">
        <v>0.953809</v>
      </c>
      <c r="AM755" s="27">
        <v>0.383066</v>
      </c>
      <c r="AN755" s="27">
        <v>13030.15</v>
      </c>
      <c r="AO755" s="26">
        <v>0.84576</v>
      </c>
      <c r="AP755" s="27">
        <v>29.9579</v>
      </c>
      <c r="AQ755" s="27">
        <v>14816.29</v>
      </c>
    </row>
    <row r="756" spans="1:4" ht="17.25">
      <c r="A756" s="25">
        <v>0.52152777777777803</v>
      </c>
      <c r="B756" s="26">
        <v>0.73131</v>
      </c>
      <c r="C756" s="27">
        <v>20.9791</v>
      </c>
      <c r="D756" s="27">
        <v>8972.83</v>
      </c>
      <c r="E756" s="26">
        <v>0.88512</v>
      </c>
      <c r="F756" s="27">
        <v>27.4464</v>
      </c>
      <c r="G756" s="27">
        <v>13969.16</v>
      </c>
      <c r="H756" s="26">
        <v>0.896819</v>
      </c>
      <c r="I756" s="27">
        <v>17.4263</v>
      </c>
      <c r="J756" s="27">
        <v>10279.19</v>
      </c>
      <c r="K756" s="26">
        <v>0.675865</v>
      </c>
      <c r="L756" s="27">
        <v>0.0391983</v>
      </c>
      <c r="M756" s="27">
        <v>6051.25</v>
      </c>
      <c r="N756" s="26">
        <v>0.880367</v>
      </c>
      <c r="O756" s="27">
        <v>27.6842</v>
      </c>
      <c r="P756" s="27">
        <v>10288.52</v>
      </c>
      <c r="Q756" s="26">
        <v>0.634765</v>
      </c>
      <c r="R756" s="27">
        <v>0.573914</v>
      </c>
      <c r="S756" s="27">
        <v>554.448</v>
      </c>
      <c r="T756" s="26">
        <v>0</v>
      </c>
      <c r="U756" s="27">
        <v>0</v>
      </c>
      <c r="V756" s="27">
        <v>0</v>
      </c>
      <c r="W756" s="26">
        <v>0.988373</v>
      </c>
      <c r="X756" s="27">
        <v>0.63151</v>
      </c>
      <c r="Y756" s="27">
        <v>452.913</v>
      </c>
      <c r="Z756" s="26">
        <v>0.812507</v>
      </c>
      <c r="AA756" s="27">
        <v>3.24437</v>
      </c>
      <c r="AB756" s="27">
        <v>2104.25</v>
      </c>
      <c r="AC756" s="26">
        <v>0</v>
      </c>
      <c r="AD756" s="27">
        <v>0</v>
      </c>
      <c r="AE756" s="27">
        <v>0</v>
      </c>
      <c r="AF756" s="26">
        <v>0.867775</v>
      </c>
      <c r="AG756" s="27">
        <v>4.92877</v>
      </c>
      <c r="AH756" s="27">
        <v>984.37</v>
      </c>
      <c r="AI756" s="26">
        <v>0.8994</v>
      </c>
      <c r="AJ756" s="27">
        <v>0.939429</v>
      </c>
      <c r="AK756" s="27">
        <v>480.106</v>
      </c>
      <c r="AL756" s="26">
        <v>0.954252</v>
      </c>
      <c r="AM756" s="27">
        <v>0.383977</v>
      </c>
      <c r="AN756" s="27">
        <v>13030.16</v>
      </c>
      <c r="AO756" s="26">
        <v>0.847146</v>
      </c>
      <c r="AP756" s="27">
        <v>30.2384</v>
      </c>
      <c r="AQ756" s="27">
        <v>14816.79</v>
      </c>
    </row>
    <row r="757" spans="1:4" ht="17.25">
      <c r="A757" s="25">
        <v>0.52222222222222203</v>
      </c>
      <c r="B757" s="26">
        <v>0.736301</v>
      </c>
      <c r="C757" s="27">
        <v>21.3119</v>
      </c>
      <c r="D757" s="27">
        <v>8973.17</v>
      </c>
      <c r="E757" s="26">
        <v>0.886745</v>
      </c>
      <c r="F757" s="27">
        <v>27.7348</v>
      </c>
      <c r="G757" s="27">
        <v>13969.61</v>
      </c>
      <c r="H757" s="26">
        <v>0.898001</v>
      </c>
      <c r="I757" s="27">
        <v>17.6041</v>
      </c>
      <c r="J757" s="27">
        <v>10279.48</v>
      </c>
      <c r="K757" s="26">
        <v>0.676035</v>
      </c>
      <c r="L757" s="27">
        <v>0.0392614</v>
      </c>
      <c r="M757" s="27">
        <v>6051.25</v>
      </c>
      <c r="N757" s="26">
        <v>0.876981</v>
      </c>
      <c r="O757" s="27">
        <v>26.8162</v>
      </c>
      <c r="P757" s="27">
        <v>10288.96</v>
      </c>
      <c r="Q757" s="26">
        <v>0.632467</v>
      </c>
      <c r="R757" s="27">
        <v>0.570318</v>
      </c>
      <c r="S757" s="27">
        <v>554.457</v>
      </c>
      <c r="T757" s="26">
        <v>0</v>
      </c>
      <c r="U757" s="27">
        <v>0</v>
      </c>
      <c r="V757" s="27">
        <v>0</v>
      </c>
      <c r="W757" s="26">
        <v>0.98835</v>
      </c>
      <c r="X757" s="27">
        <v>0.630644</v>
      </c>
      <c r="Y757" s="27">
        <v>452.924</v>
      </c>
      <c r="Z757" s="26">
        <v>0.804887</v>
      </c>
      <c r="AA757" s="27">
        <v>3.24386</v>
      </c>
      <c r="AB757" s="27">
        <v>2104.3</v>
      </c>
      <c r="AC757" s="26">
        <v>0</v>
      </c>
      <c r="AD757" s="27">
        <v>0</v>
      </c>
      <c r="AE757" s="27">
        <v>0</v>
      </c>
      <c r="AF757" s="26">
        <v>0.845701</v>
      </c>
      <c r="AG757" s="27">
        <v>0.00540974</v>
      </c>
      <c r="AH757" s="27">
        <v>984.381</v>
      </c>
      <c r="AI757" s="26">
        <v>0.898784</v>
      </c>
      <c r="AJ757" s="27">
        <v>0.937071</v>
      </c>
      <c r="AK757" s="27">
        <v>480.122</v>
      </c>
      <c r="AL757" s="26">
        <v>0.953785</v>
      </c>
      <c r="AM757" s="27">
        <v>0.383706</v>
      </c>
      <c r="AN757" s="27">
        <v>13030.17</v>
      </c>
      <c r="AO757" s="26">
        <v>0.848631</v>
      </c>
      <c r="AP757" s="27">
        <v>30.3908</v>
      </c>
      <c r="AQ757" s="27">
        <v>14817.28</v>
      </c>
    </row>
    <row r="758" spans="1:4" ht="17.25">
      <c r="A758" s="25">
        <v>0.52291666666666703</v>
      </c>
      <c r="B758" s="26">
        <v>0.741192</v>
      </c>
      <c r="C758" s="27">
        <v>21.5864</v>
      </c>
      <c r="D758" s="27">
        <v>8973.54</v>
      </c>
      <c r="E758" s="26">
        <v>0.887877</v>
      </c>
      <c r="F758" s="27">
        <v>28</v>
      </c>
      <c r="G758" s="27">
        <v>13970.08</v>
      </c>
      <c r="H758" s="26">
        <v>0.898937</v>
      </c>
      <c r="I758" s="27">
        <v>17.7718</v>
      </c>
      <c r="J758" s="27">
        <v>10279.78</v>
      </c>
      <c r="K758" s="26">
        <v>0.675151</v>
      </c>
      <c r="L758" s="27">
        <v>0.0390368</v>
      </c>
      <c r="M758" s="27">
        <v>6051.25</v>
      </c>
      <c r="N758" s="26">
        <v>0.87784</v>
      </c>
      <c r="O758" s="27">
        <v>26.8298</v>
      </c>
      <c r="P758" s="27">
        <v>10289.41</v>
      </c>
      <c r="Q758" s="26">
        <v>0.632905</v>
      </c>
      <c r="R758" s="27">
        <v>0.573472</v>
      </c>
      <c r="S758" s="27">
        <v>554.467</v>
      </c>
      <c r="T758" s="26">
        <v>0</v>
      </c>
      <c r="U758" s="27">
        <v>0</v>
      </c>
      <c r="V758" s="27">
        <v>0</v>
      </c>
      <c r="W758" s="26">
        <v>0.988226</v>
      </c>
      <c r="X758" s="27">
        <v>0.630612</v>
      </c>
      <c r="Y758" s="27">
        <v>452.935</v>
      </c>
      <c r="Z758" s="26">
        <v>0.804403</v>
      </c>
      <c r="AA758" s="27">
        <v>3.2511</v>
      </c>
      <c r="AB758" s="27">
        <v>2104.36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984.381</v>
      </c>
      <c r="AI758" s="26">
        <v>0.899069</v>
      </c>
      <c r="AJ758" s="27">
        <v>0.937562</v>
      </c>
      <c r="AK758" s="27">
        <v>480.137</v>
      </c>
      <c r="AL758" s="26">
        <v>0.954021</v>
      </c>
      <c r="AM758" s="27">
        <v>0.382989</v>
      </c>
      <c r="AN758" s="27">
        <v>13030.17</v>
      </c>
      <c r="AO758" s="26">
        <v>0.850077</v>
      </c>
      <c r="AP758" s="27">
        <v>30.6377</v>
      </c>
      <c r="AQ758" s="27">
        <v>14817.8</v>
      </c>
    </row>
    <row r="759" spans="1:4" ht="17.25">
      <c r="A759" s="25">
        <v>0.52361111111111103</v>
      </c>
      <c r="B759" s="26">
        <v>0.738677</v>
      </c>
      <c r="C759" s="27">
        <v>21.4201</v>
      </c>
      <c r="D759" s="27">
        <v>8973.9</v>
      </c>
      <c r="E759" s="26">
        <v>0.886701</v>
      </c>
      <c r="F759" s="27">
        <v>27.8272</v>
      </c>
      <c r="G759" s="27">
        <v>13970.55</v>
      </c>
      <c r="H759" s="26">
        <v>0.898002</v>
      </c>
      <c r="I759" s="27">
        <v>17.6556</v>
      </c>
      <c r="J759" s="27">
        <v>10280.07</v>
      </c>
      <c r="K759" s="26">
        <v>0.675215</v>
      </c>
      <c r="L759" s="27">
        <v>0.0391114</v>
      </c>
      <c r="M759" s="27">
        <v>6051.25</v>
      </c>
      <c r="N759" s="26">
        <v>0.876063</v>
      </c>
      <c r="O759" s="27">
        <v>26.5345</v>
      </c>
      <c r="P759" s="27">
        <v>10289.87</v>
      </c>
      <c r="Q759" s="26">
        <v>0.632419</v>
      </c>
      <c r="R759" s="27">
        <v>0.568994</v>
      </c>
      <c r="S759" s="27">
        <v>554.477</v>
      </c>
      <c r="T759" s="26">
        <v>0</v>
      </c>
      <c r="U759" s="27">
        <v>0</v>
      </c>
      <c r="V759" s="27">
        <v>0</v>
      </c>
      <c r="W759" s="26">
        <v>0.988162</v>
      </c>
      <c r="X759" s="27">
        <v>0.629996</v>
      </c>
      <c r="Y759" s="27">
        <v>452.945</v>
      </c>
      <c r="Z759" s="26">
        <v>0.803405</v>
      </c>
      <c r="AA759" s="27">
        <v>3.25182</v>
      </c>
      <c r="AB759" s="27">
        <v>2104.41</v>
      </c>
      <c r="AC759" s="26">
        <v>0</v>
      </c>
      <c r="AD759" s="27">
        <v>0</v>
      </c>
      <c r="AE759" s="27">
        <v>0</v>
      </c>
      <c r="AF759" s="26">
        <v>0.844949</v>
      </c>
      <c r="AG759" s="27">
        <v>0.00537569</v>
      </c>
      <c r="AH759" s="27">
        <v>984.381</v>
      </c>
      <c r="AI759" s="26">
        <v>0.898208</v>
      </c>
      <c r="AJ759" s="27">
        <v>0.93341</v>
      </c>
      <c r="AK759" s="27">
        <v>480.153</v>
      </c>
      <c r="AL759" s="26">
        <v>0.953649</v>
      </c>
      <c r="AM759" s="27">
        <v>0.383142</v>
      </c>
      <c r="AN759" s="27">
        <v>13030.18</v>
      </c>
      <c r="AO759" s="26">
        <v>0.85248</v>
      </c>
      <c r="AP759" s="27">
        <v>31.1873</v>
      </c>
      <c r="AQ759" s="27">
        <v>14818.32</v>
      </c>
    </row>
    <row r="760" spans="1:4" ht="17.25">
      <c r="A760" s="25">
        <v>0.52430555555555602</v>
      </c>
      <c r="B760" s="26">
        <v>0.719976</v>
      </c>
      <c r="C760" s="27">
        <v>20.331</v>
      </c>
      <c r="D760" s="27">
        <v>8974.24</v>
      </c>
      <c r="E760" s="26">
        <v>0.884164</v>
      </c>
      <c r="F760" s="27">
        <v>27.3951</v>
      </c>
      <c r="G760" s="27">
        <v>13971</v>
      </c>
      <c r="H760" s="26">
        <v>0.895878</v>
      </c>
      <c r="I760" s="27">
        <v>17.3788</v>
      </c>
      <c r="J760" s="27">
        <v>10280.37</v>
      </c>
      <c r="K760" s="26">
        <v>0.673737</v>
      </c>
      <c r="L760" s="27">
        <v>0.0392202</v>
      </c>
      <c r="M760" s="27">
        <v>6051.26</v>
      </c>
      <c r="N760" s="26">
        <v>0.872523</v>
      </c>
      <c r="O760" s="27">
        <v>26.0221</v>
      </c>
      <c r="P760" s="27">
        <v>10290.31</v>
      </c>
      <c r="Q760" s="26">
        <v>0.634003</v>
      </c>
      <c r="R760" s="27">
        <v>0.574719</v>
      </c>
      <c r="S760" s="27">
        <v>554.486</v>
      </c>
      <c r="T760" s="26">
        <v>0</v>
      </c>
      <c r="U760" s="27">
        <v>0</v>
      </c>
      <c r="V760" s="27">
        <v>0</v>
      </c>
      <c r="W760" s="26">
        <v>0.988323</v>
      </c>
      <c r="X760" s="27">
        <v>0.631511</v>
      </c>
      <c r="Y760" s="27">
        <v>452.956</v>
      </c>
      <c r="Z760" s="26">
        <v>0.80118</v>
      </c>
      <c r="AA760" s="27">
        <v>3.26667</v>
      </c>
      <c r="AB760" s="27">
        <v>2104.47</v>
      </c>
      <c r="AC760" s="26">
        <v>0</v>
      </c>
      <c r="AD760" s="27">
        <v>0</v>
      </c>
      <c r="AE760" s="27">
        <v>0</v>
      </c>
      <c r="AF760" s="26">
        <v>0.840799</v>
      </c>
      <c r="AG760" s="27">
        <v>0.00543167</v>
      </c>
      <c r="AH760" s="27">
        <v>984.382</v>
      </c>
      <c r="AI760" s="26">
        <v>0.897441</v>
      </c>
      <c r="AJ760" s="27">
        <v>0.937414</v>
      </c>
      <c r="AK760" s="27">
        <v>480.169</v>
      </c>
      <c r="AL760" s="26">
        <v>0.953542</v>
      </c>
      <c r="AM760" s="27">
        <v>0.384742</v>
      </c>
      <c r="AN760" s="27">
        <v>13030.19</v>
      </c>
      <c r="AO760" s="26">
        <v>0.847731</v>
      </c>
      <c r="AP760" s="27">
        <v>30.5015</v>
      </c>
      <c r="AQ760" s="27">
        <v>14818.83</v>
      </c>
    </row>
    <row r="761" spans="1:4" ht="17.25">
      <c r="A761" s="25">
        <v>0.52500000000000002</v>
      </c>
      <c r="B761" s="26">
        <v>0.7121</v>
      </c>
      <c r="C761" s="27">
        <v>20.0116</v>
      </c>
      <c r="D761" s="27">
        <v>8974.57</v>
      </c>
      <c r="E761" s="26">
        <v>0.88039</v>
      </c>
      <c r="F761" s="27">
        <v>27.0357</v>
      </c>
      <c r="G761" s="27">
        <v>13971.47</v>
      </c>
      <c r="H761" s="26">
        <v>0.893424</v>
      </c>
      <c r="I761" s="27">
        <v>17.187</v>
      </c>
      <c r="J761" s="27">
        <v>10280.65</v>
      </c>
      <c r="K761" s="26">
        <v>0.670884</v>
      </c>
      <c r="L761" s="27">
        <v>0.0393973</v>
      </c>
      <c r="M761" s="27">
        <v>6051.26</v>
      </c>
      <c r="N761" s="26">
        <v>0.870406</v>
      </c>
      <c r="O761" s="27">
        <v>25.9153</v>
      </c>
      <c r="P761" s="27">
        <v>10290.73</v>
      </c>
      <c r="Q761" s="26">
        <v>0.630747</v>
      </c>
      <c r="R761" s="27">
        <v>0.570823</v>
      </c>
      <c r="S761" s="27">
        <v>554.496</v>
      </c>
      <c r="T761" s="26">
        <v>0</v>
      </c>
      <c r="U761" s="27">
        <v>0</v>
      </c>
      <c r="V761" s="27">
        <v>0</v>
      </c>
      <c r="W761" s="26">
        <v>0.988685</v>
      </c>
      <c r="X761" s="27">
        <v>0.636076</v>
      </c>
      <c r="Y761" s="27">
        <v>452.966</v>
      </c>
      <c r="Z761" s="26">
        <v>0.805471</v>
      </c>
      <c r="AA761" s="27">
        <v>3.25754</v>
      </c>
      <c r="AB761" s="27">
        <v>2104.52</v>
      </c>
      <c r="AC761" s="26">
        <v>0</v>
      </c>
      <c r="AD761" s="27">
        <v>0</v>
      </c>
      <c r="AE761" s="27">
        <v>0</v>
      </c>
      <c r="AF761" s="26">
        <v>0.855596</v>
      </c>
      <c r="AG761" s="27">
        <v>0.00538447</v>
      </c>
      <c r="AH761" s="27">
        <v>984.382</v>
      </c>
      <c r="AI761" s="26">
        <v>0.896495</v>
      </c>
      <c r="AJ761" s="27">
        <v>0.93484</v>
      </c>
      <c r="AK761" s="27">
        <v>480.184</v>
      </c>
      <c r="AL761" s="26">
        <v>0.953885</v>
      </c>
      <c r="AM761" s="27">
        <v>0.387783</v>
      </c>
      <c r="AN761" s="27">
        <v>13030.19</v>
      </c>
      <c r="AO761" s="26">
        <v>0.841712</v>
      </c>
      <c r="AP761" s="27">
        <v>29.9052</v>
      </c>
      <c r="AQ761" s="27">
        <v>14819.34</v>
      </c>
    </row>
    <row r="762" spans="1:4" ht="17.25">
      <c r="A762" s="25">
        <v>0.52569444444444402</v>
      </c>
      <c r="B762" s="26">
        <v>0.713489</v>
      </c>
      <c r="C762" s="27">
        <v>19.9013</v>
      </c>
      <c r="D762" s="27">
        <v>8974.92</v>
      </c>
      <c r="E762" s="26">
        <v>0.88179</v>
      </c>
      <c r="F762" s="27">
        <v>26.8263</v>
      </c>
      <c r="G762" s="27">
        <v>13971.91</v>
      </c>
      <c r="H762" s="26">
        <v>0.894265</v>
      </c>
      <c r="I762" s="27">
        <v>17.0468</v>
      </c>
      <c r="J762" s="27">
        <v>10280.93</v>
      </c>
      <c r="K762" s="26">
        <v>0.674812</v>
      </c>
      <c r="L762" s="27">
        <v>0.0392786</v>
      </c>
      <c r="M762" s="27">
        <v>6051.26</v>
      </c>
      <c r="N762" s="26">
        <v>0.870776</v>
      </c>
      <c r="O762" s="27">
        <v>25.6334</v>
      </c>
      <c r="P762" s="27">
        <v>10291.17</v>
      </c>
      <c r="Q762" s="26">
        <v>0.632659</v>
      </c>
      <c r="R762" s="27">
        <v>0.572685</v>
      </c>
      <c r="S762" s="27">
        <v>554.505</v>
      </c>
      <c r="T762" s="26">
        <v>0</v>
      </c>
      <c r="U762" s="27">
        <v>0</v>
      </c>
      <c r="V762" s="27">
        <v>0</v>
      </c>
      <c r="W762" s="26">
        <v>0.988356</v>
      </c>
      <c r="X762" s="27">
        <v>0.630843</v>
      </c>
      <c r="Y762" s="27">
        <v>452.977</v>
      </c>
      <c r="Z762" s="26">
        <v>0.803343</v>
      </c>
      <c r="AA762" s="27">
        <v>3.26259</v>
      </c>
      <c r="AB762" s="27">
        <v>2104.57</v>
      </c>
      <c r="AC762" s="26">
        <v>0</v>
      </c>
      <c r="AD762" s="27">
        <v>0</v>
      </c>
      <c r="AE762" s="27">
        <v>0</v>
      </c>
      <c r="AF762" s="26">
        <v>0.821052</v>
      </c>
      <c r="AG762" s="27">
        <v>0.00539286</v>
      </c>
      <c r="AH762" s="27">
        <v>984.382</v>
      </c>
      <c r="AI762" s="26">
        <v>0.89747</v>
      </c>
      <c r="AJ762" s="27">
        <v>0.93115</v>
      </c>
      <c r="AK762" s="27">
        <v>480.2</v>
      </c>
      <c r="AL762" s="26">
        <v>0.953638</v>
      </c>
      <c r="AM762" s="27">
        <v>0.383804</v>
      </c>
      <c r="AN762" s="27">
        <v>13030.2</v>
      </c>
      <c r="AO762" s="26">
        <v>0.843054</v>
      </c>
      <c r="AP762" s="27">
        <v>29.6601</v>
      </c>
      <c r="AQ762" s="27">
        <v>14819.83</v>
      </c>
    </row>
    <row r="763" spans="1:4" ht="17.25">
      <c r="A763" s="25">
        <v>0.52638888888888902</v>
      </c>
      <c r="B763" s="26">
        <v>0.690369</v>
      </c>
      <c r="C763" s="27">
        <v>18.6875</v>
      </c>
      <c r="D763" s="27">
        <v>8975.23</v>
      </c>
      <c r="E763" s="26">
        <v>0.881378</v>
      </c>
      <c r="F763" s="27">
        <v>26.6339</v>
      </c>
      <c r="G763" s="27">
        <v>13972.35</v>
      </c>
      <c r="H763" s="26">
        <v>0.89395</v>
      </c>
      <c r="I763" s="27">
        <v>16.9308</v>
      </c>
      <c r="J763" s="27">
        <v>10281.21</v>
      </c>
      <c r="K763" s="26">
        <v>0.67557</v>
      </c>
      <c r="L763" s="27">
        <v>0.0392314</v>
      </c>
      <c r="M763" s="27">
        <v>6051.26</v>
      </c>
      <c r="N763" s="26">
        <v>0.868247</v>
      </c>
      <c r="O763" s="27">
        <v>25.3635</v>
      </c>
      <c r="P763" s="27">
        <v>10291.59</v>
      </c>
      <c r="Q763" s="26">
        <v>0.631858</v>
      </c>
      <c r="R763" s="27">
        <v>0.570059</v>
      </c>
      <c r="S763" s="27">
        <v>554.515</v>
      </c>
      <c r="T763" s="26">
        <v>0</v>
      </c>
      <c r="U763" s="27">
        <v>0</v>
      </c>
      <c r="V763" s="27">
        <v>0</v>
      </c>
      <c r="W763" s="26">
        <v>0.988483</v>
      </c>
      <c r="X763" s="27">
        <v>0.634161</v>
      </c>
      <c r="Y763" s="27">
        <v>452.987</v>
      </c>
      <c r="Z763" s="26">
        <v>0.802892</v>
      </c>
      <c r="AA763" s="27">
        <v>3.26306</v>
      </c>
      <c r="AB763" s="27">
        <v>2104.63</v>
      </c>
      <c r="AC763" s="26">
        <v>0</v>
      </c>
      <c r="AD763" s="27">
        <v>0</v>
      </c>
      <c r="AE763" s="27">
        <v>0</v>
      </c>
      <c r="AF763" s="26">
        <v>0.834848</v>
      </c>
      <c r="AG763" s="27">
        <v>0.00534004</v>
      </c>
      <c r="AH763" s="27">
        <v>984.382</v>
      </c>
      <c r="AI763" s="26">
        <v>0.897983</v>
      </c>
      <c r="AJ763" s="27">
        <v>0.931272</v>
      </c>
      <c r="AK763" s="27">
        <v>480.215</v>
      </c>
      <c r="AL763" s="26">
        <v>0.955756</v>
      </c>
      <c r="AM763" s="27">
        <v>0.384989</v>
      </c>
      <c r="AN763" s="27">
        <v>13030.21</v>
      </c>
      <c r="AO763" s="26">
        <v>0.718001</v>
      </c>
      <c r="AP763" s="27">
        <v>7.90924</v>
      </c>
      <c r="AQ763" s="27">
        <v>14820.32</v>
      </c>
    </row>
    <row r="764" spans="1:4" ht="17.25">
      <c r="A764" s="25">
        <v>0.52708333333333302</v>
      </c>
      <c r="B764" s="26">
        <v>0.684546</v>
      </c>
      <c r="C764" s="27">
        <v>18.5019</v>
      </c>
      <c r="D764" s="27">
        <v>8975.53</v>
      </c>
      <c r="E764" s="26">
        <v>0.877592</v>
      </c>
      <c r="F764" s="27">
        <v>26.3713</v>
      </c>
      <c r="G764" s="27">
        <v>13972.8</v>
      </c>
      <c r="H764" s="26">
        <v>0.890909</v>
      </c>
      <c r="I764" s="27">
        <v>16.7515</v>
      </c>
      <c r="J764" s="27">
        <v>10281.5</v>
      </c>
      <c r="K764" s="26">
        <v>0.672965</v>
      </c>
      <c r="L764" s="27">
        <v>0.0396918</v>
      </c>
      <c r="M764" s="27">
        <v>6051.26</v>
      </c>
      <c r="N764" s="26">
        <v>0.86463</v>
      </c>
      <c r="O764" s="27">
        <v>25.0058</v>
      </c>
      <c r="P764" s="27">
        <v>10292.01</v>
      </c>
      <c r="Q764" s="26">
        <v>0.628795</v>
      </c>
      <c r="R764" s="27">
        <v>0.569765</v>
      </c>
      <c r="S764" s="27">
        <v>554.524</v>
      </c>
      <c r="T764" s="26">
        <v>0</v>
      </c>
      <c r="U764" s="27">
        <v>0</v>
      </c>
      <c r="V764" s="27">
        <v>0</v>
      </c>
      <c r="W764" s="26">
        <v>0.988504</v>
      </c>
      <c r="X764" s="27">
        <v>0.63335</v>
      </c>
      <c r="Y764" s="27">
        <v>452.998</v>
      </c>
      <c r="Z764" s="26">
        <v>0.803617</v>
      </c>
      <c r="AA764" s="27">
        <v>3.25732</v>
      </c>
      <c r="AB764" s="27">
        <v>2104.68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984.382</v>
      </c>
      <c r="AI764" s="26">
        <v>0.888127</v>
      </c>
      <c r="AJ764" s="27">
        <v>0.94804</v>
      </c>
      <c r="AK764" s="27">
        <v>480.231</v>
      </c>
      <c r="AL764" s="26">
        <v>0.957047</v>
      </c>
      <c r="AM764" s="27">
        <v>0.385739</v>
      </c>
      <c r="AN764" s="27">
        <v>13030.21</v>
      </c>
      <c r="AO764" s="26">
        <v>0.793639</v>
      </c>
      <c r="AP764" s="27">
        <v>7.02191</v>
      </c>
      <c r="AQ764" s="27">
        <v>14820.44</v>
      </c>
    </row>
    <row r="765" spans="1:4" ht="17.25">
      <c r="A765" s="25">
        <v>0.52777777777777801</v>
      </c>
      <c r="B765" s="26">
        <v>0.691094</v>
      </c>
      <c r="C765" s="27">
        <v>18.6274</v>
      </c>
      <c r="D765" s="27">
        <v>8975.85</v>
      </c>
      <c r="E765" s="26">
        <v>0.879073</v>
      </c>
      <c r="F765" s="27">
        <v>26.4002</v>
      </c>
      <c r="G765" s="27">
        <v>13973.23</v>
      </c>
      <c r="H765" s="26">
        <v>0.891773</v>
      </c>
      <c r="I765" s="27">
        <v>16.7467</v>
      </c>
      <c r="J765" s="27">
        <v>10281.77</v>
      </c>
      <c r="K765" s="26">
        <v>0.676067</v>
      </c>
      <c r="L765" s="27">
        <v>0.0394873</v>
      </c>
      <c r="M765" s="27">
        <v>6051.26</v>
      </c>
      <c r="N765" s="26">
        <v>0.861997</v>
      </c>
      <c r="O765" s="27">
        <v>24.3537</v>
      </c>
      <c r="P765" s="27">
        <v>10292.41</v>
      </c>
      <c r="Q765" s="26">
        <v>0.627963</v>
      </c>
      <c r="R765" s="27">
        <v>0.565984</v>
      </c>
      <c r="S765" s="27">
        <v>554.534</v>
      </c>
      <c r="T765" s="26">
        <v>0</v>
      </c>
      <c r="U765" s="27">
        <v>0</v>
      </c>
      <c r="V765" s="27">
        <v>0</v>
      </c>
      <c r="W765" s="26">
        <v>0.988373</v>
      </c>
      <c r="X765" s="27">
        <v>0.632976</v>
      </c>
      <c r="Y765" s="27">
        <v>453.008</v>
      </c>
      <c r="Z765" s="26">
        <v>0.803315</v>
      </c>
      <c r="AA765" s="27">
        <v>3.2563</v>
      </c>
      <c r="AB765" s="27">
        <v>2104.73</v>
      </c>
      <c r="AC765" s="26">
        <v>0</v>
      </c>
      <c r="AD765" s="27">
        <v>0</v>
      </c>
      <c r="AE765" s="27">
        <v>0</v>
      </c>
      <c r="AF765" s="26">
        <v>0.839623</v>
      </c>
      <c r="AG765" s="27">
        <v>0.00537229</v>
      </c>
      <c r="AH765" s="27">
        <v>984.382</v>
      </c>
      <c r="AI765" s="26">
        <v>0.889299</v>
      </c>
      <c r="AJ765" s="27">
        <v>0.94706</v>
      </c>
      <c r="AK765" s="27">
        <v>480.247</v>
      </c>
      <c r="AL765" s="26">
        <v>0.957259</v>
      </c>
      <c r="AM765" s="27">
        <v>0.384333</v>
      </c>
      <c r="AN765" s="27">
        <v>13030.22</v>
      </c>
      <c r="AO765" s="26">
        <v>0.793263</v>
      </c>
      <c r="AP765" s="27">
        <v>6.99049</v>
      </c>
      <c r="AQ765" s="27">
        <v>14820.55</v>
      </c>
    </row>
    <row r="766" spans="1:4" ht="17.25">
      <c r="A766" s="25">
        <v>0.52847222222222201</v>
      </c>
      <c r="B766" s="26">
        <v>0.696216</v>
      </c>
      <c r="C766" s="27">
        <v>18.8663</v>
      </c>
      <c r="D766" s="27">
        <v>8976.17</v>
      </c>
      <c r="E766" s="26">
        <v>0.881437</v>
      </c>
      <c r="F766" s="27">
        <v>26.76</v>
      </c>
      <c r="G766" s="27">
        <v>13973.68</v>
      </c>
      <c r="H766" s="26">
        <v>0.894211</v>
      </c>
      <c r="I766" s="27">
        <v>16.9384</v>
      </c>
      <c r="J766" s="27">
        <v>10282.06</v>
      </c>
      <c r="K766" s="26">
        <v>0.678295</v>
      </c>
      <c r="L766" s="27">
        <v>0.0392696</v>
      </c>
      <c r="M766" s="27">
        <v>6051.26</v>
      </c>
      <c r="N766" s="26">
        <v>0.869978</v>
      </c>
      <c r="O766" s="27">
        <v>25.2763</v>
      </c>
      <c r="P766" s="27">
        <v>10292.83</v>
      </c>
      <c r="Q766" s="26">
        <v>0.633323</v>
      </c>
      <c r="R766" s="27">
        <v>0.570578</v>
      </c>
      <c r="S766" s="27">
        <v>554.543</v>
      </c>
      <c r="T766" s="26">
        <v>0</v>
      </c>
      <c r="U766" s="27">
        <v>0</v>
      </c>
      <c r="V766" s="27">
        <v>0</v>
      </c>
      <c r="W766" s="26">
        <v>0.988275</v>
      </c>
      <c r="X766" s="27">
        <v>0.63003</v>
      </c>
      <c r="Y766" s="27">
        <v>453.019</v>
      </c>
      <c r="Z766" s="26">
        <v>0.808888</v>
      </c>
      <c r="AA766" s="27">
        <v>3.24599</v>
      </c>
      <c r="AB766" s="27">
        <v>2104.79</v>
      </c>
      <c r="AC766" s="26">
        <v>0</v>
      </c>
      <c r="AD766" s="27">
        <v>0</v>
      </c>
      <c r="AE766" s="27">
        <v>0</v>
      </c>
      <c r="AF766" s="26">
        <v>0.883055</v>
      </c>
      <c r="AG766" s="27">
        <v>4.76906</v>
      </c>
      <c r="AH766" s="27">
        <v>984.389</v>
      </c>
      <c r="AI766" s="26">
        <v>0.889773</v>
      </c>
      <c r="AJ766" s="27">
        <v>0.946612</v>
      </c>
      <c r="AK766" s="27">
        <v>480.263</v>
      </c>
      <c r="AL766" s="26">
        <v>0.957219</v>
      </c>
      <c r="AM766" s="27">
        <v>0.381608</v>
      </c>
      <c r="AN766" s="27">
        <v>13030.22</v>
      </c>
      <c r="AO766" s="26">
        <v>0.793822</v>
      </c>
      <c r="AP766" s="27">
        <v>6.95688</v>
      </c>
      <c r="AQ766" s="27">
        <v>14820.67</v>
      </c>
    </row>
    <row r="767" spans="1:4" ht="17.25">
      <c r="A767" s="25">
        <v>0.52916666666666701</v>
      </c>
      <c r="B767" s="26">
        <v>0.702274</v>
      </c>
      <c r="C767" s="27">
        <v>19.1264</v>
      </c>
      <c r="D767" s="27">
        <v>8976.47</v>
      </c>
      <c r="E767" s="26">
        <v>0.883047</v>
      </c>
      <c r="F767" s="27">
        <v>26.9943</v>
      </c>
      <c r="G767" s="27">
        <v>13974.12</v>
      </c>
      <c r="H767" s="26">
        <v>0.894897</v>
      </c>
      <c r="I767" s="27">
        <v>17.0803</v>
      </c>
      <c r="J767" s="27">
        <v>10282.35</v>
      </c>
      <c r="K767" s="26">
        <v>0.677882</v>
      </c>
      <c r="L767" s="27">
        <v>0.0394421</v>
      </c>
      <c r="M767" s="27">
        <v>6051.26</v>
      </c>
      <c r="N767" s="26">
        <v>0.873541</v>
      </c>
      <c r="O767" s="27">
        <v>26.1343</v>
      </c>
      <c r="P767" s="27">
        <v>10293.27</v>
      </c>
      <c r="Q767" s="26">
        <v>0.633747</v>
      </c>
      <c r="R767" s="27">
        <v>0.573097</v>
      </c>
      <c r="S767" s="27">
        <v>554.553</v>
      </c>
      <c r="T767" s="26">
        <v>0</v>
      </c>
      <c r="U767" s="27">
        <v>0</v>
      </c>
      <c r="V767" s="27">
        <v>0</v>
      </c>
      <c r="W767" s="26">
        <v>0.988269</v>
      </c>
      <c r="X767" s="27">
        <v>0.631465</v>
      </c>
      <c r="Y767" s="27">
        <v>453.03</v>
      </c>
      <c r="Z767" s="26">
        <v>0.810006</v>
      </c>
      <c r="AA767" s="27">
        <v>3.22879</v>
      </c>
      <c r="AB767" s="27">
        <v>2104.84</v>
      </c>
      <c r="AC767" s="26">
        <v>0</v>
      </c>
      <c r="AD767" s="27">
        <v>0</v>
      </c>
      <c r="AE767" s="27">
        <v>0</v>
      </c>
      <c r="AF767" s="26">
        <v>0.875309</v>
      </c>
      <c r="AG767" s="27">
        <v>5.23102</v>
      </c>
      <c r="AH767" s="27">
        <v>984.473</v>
      </c>
      <c r="AI767" s="26">
        <v>0.889655</v>
      </c>
      <c r="AJ767" s="27">
        <v>0.947611</v>
      </c>
      <c r="AK767" s="27">
        <v>480.279</v>
      </c>
      <c r="AL767" s="26">
        <v>0.957147</v>
      </c>
      <c r="AM767" s="27">
        <v>0.382722</v>
      </c>
      <c r="AN767" s="27">
        <v>13030.23</v>
      </c>
      <c r="AO767" s="26">
        <v>0.793842</v>
      </c>
      <c r="AP767" s="27">
        <v>6.95117</v>
      </c>
      <c r="AQ767" s="27">
        <v>14820.78</v>
      </c>
    </row>
    <row r="768" spans="1:4" ht="17.25">
      <c r="A768" s="25">
        <v>0.52986111111111101</v>
      </c>
      <c r="B768" s="26">
        <v>0.703077</v>
      </c>
      <c r="C768" s="27">
        <v>19.2108</v>
      </c>
      <c r="D768" s="27">
        <v>8976.79</v>
      </c>
      <c r="E768" s="26">
        <v>0.882408</v>
      </c>
      <c r="F768" s="27">
        <v>27.0578</v>
      </c>
      <c r="G768" s="27">
        <v>13974.58</v>
      </c>
      <c r="H768" s="26">
        <v>0.894404</v>
      </c>
      <c r="I768" s="27">
        <v>17.1092</v>
      </c>
      <c r="J768" s="27">
        <v>10282.63</v>
      </c>
      <c r="K768" s="26">
        <v>0.675551</v>
      </c>
      <c r="L768" s="27">
        <v>0.0392865</v>
      </c>
      <c r="M768" s="27">
        <v>6051.26</v>
      </c>
      <c r="N768" s="26">
        <v>0.875004</v>
      </c>
      <c r="O768" s="27">
        <v>26.4883</v>
      </c>
      <c r="P768" s="27">
        <v>10293.7</v>
      </c>
      <c r="Q768" s="26">
        <v>0.631626</v>
      </c>
      <c r="R768" s="27">
        <v>0.569323</v>
      </c>
      <c r="S768" s="27">
        <v>554.562</v>
      </c>
      <c r="T768" s="26">
        <v>0</v>
      </c>
      <c r="U768" s="27">
        <v>0</v>
      </c>
      <c r="V768" s="27">
        <v>0</v>
      </c>
      <c r="W768" s="26">
        <v>0.988377</v>
      </c>
      <c r="X768" s="27">
        <v>0.633785</v>
      </c>
      <c r="Y768" s="27">
        <v>453.04</v>
      </c>
      <c r="Z768" s="26">
        <v>0.811283</v>
      </c>
      <c r="AA768" s="27">
        <v>3.24535</v>
      </c>
      <c r="AB768" s="27">
        <v>2104.9</v>
      </c>
      <c r="AC768" s="26">
        <v>0</v>
      </c>
      <c r="AD768" s="27">
        <v>0</v>
      </c>
      <c r="AE768" s="27">
        <v>0</v>
      </c>
      <c r="AF768" s="26">
        <v>0.876488</v>
      </c>
      <c r="AG768" s="27">
        <v>5.24569</v>
      </c>
      <c r="AH768" s="27">
        <v>984.559</v>
      </c>
      <c r="AI768" s="26">
        <v>0.889076</v>
      </c>
      <c r="AJ768" s="27">
        <v>0.948338</v>
      </c>
      <c r="AK768" s="27">
        <v>480.294</v>
      </c>
      <c r="AL768" s="26">
        <v>0.957406</v>
      </c>
      <c r="AM768" s="27">
        <v>0.384153</v>
      </c>
      <c r="AN768" s="27">
        <v>13030.24</v>
      </c>
      <c r="AO768" s="26">
        <v>0.79308</v>
      </c>
      <c r="AP768" s="27">
        <v>6.97417</v>
      </c>
      <c r="AQ768" s="27">
        <v>14820.9</v>
      </c>
    </row>
    <row r="769" spans="1:4" ht="17.25">
      <c r="A769" s="25">
        <v>0.530555555555556</v>
      </c>
      <c r="B769" s="26">
        <v>0.706928</v>
      </c>
      <c r="C769" s="27">
        <v>19.4788</v>
      </c>
      <c r="D769" s="27">
        <v>8977.12</v>
      </c>
      <c r="E769" s="26">
        <v>0.883831</v>
      </c>
      <c r="F769" s="27">
        <v>27.2673</v>
      </c>
      <c r="G769" s="27">
        <v>13975.03</v>
      </c>
      <c r="H769" s="26">
        <v>0.895583</v>
      </c>
      <c r="I769" s="27">
        <v>17.2776</v>
      </c>
      <c r="J769" s="27">
        <v>10282.91</v>
      </c>
      <c r="K769" s="26">
        <v>0.675996</v>
      </c>
      <c r="L769" s="27">
        <v>0.0393551</v>
      </c>
      <c r="M769" s="27">
        <v>6051.26</v>
      </c>
      <c r="N769" s="26">
        <v>0.875662</v>
      </c>
      <c r="O769" s="27">
        <v>26.6759</v>
      </c>
      <c r="P769" s="27">
        <v>10294.15</v>
      </c>
      <c r="Q769" s="26">
        <v>0.631931</v>
      </c>
      <c r="R769" s="27">
        <v>0.571265</v>
      </c>
      <c r="S769" s="27">
        <v>554.572</v>
      </c>
      <c r="T769" s="26">
        <v>0</v>
      </c>
      <c r="U769" s="27">
        <v>0</v>
      </c>
      <c r="V769" s="27">
        <v>0</v>
      </c>
      <c r="W769" s="26">
        <v>0.988309</v>
      </c>
      <c r="X769" s="27">
        <v>0.6317</v>
      </c>
      <c r="Y769" s="27">
        <v>453.05</v>
      </c>
      <c r="Z769" s="26">
        <v>0.809934</v>
      </c>
      <c r="AA769" s="27">
        <v>3.24554</v>
      </c>
      <c r="AB769" s="27">
        <v>2104.95</v>
      </c>
      <c r="AC769" s="26">
        <v>0</v>
      </c>
      <c r="AD769" s="27">
        <v>0</v>
      </c>
      <c r="AE769" s="27">
        <v>0</v>
      </c>
      <c r="AF769" s="26">
        <v>0.876005</v>
      </c>
      <c r="AG769" s="27">
        <v>5.24494</v>
      </c>
      <c r="AH769" s="27">
        <v>984.651</v>
      </c>
      <c r="AI769" s="26">
        <v>0.871072</v>
      </c>
      <c r="AJ769" s="27">
        <v>6.9075</v>
      </c>
      <c r="AK769" s="27">
        <v>480.321</v>
      </c>
      <c r="AL769" s="26">
        <v>0.95713</v>
      </c>
      <c r="AM769" s="27">
        <v>0.383343</v>
      </c>
      <c r="AN769" s="27">
        <v>13030.24</v>
      </c>
      <c r="AO769" s="26">
        <v>0.792951</v>
      </c>
      <c r="AP769" s="27">
        <v>6.93087</v>
      </c>
      <c r="AQ769" s="27">
        <v>14821.01</v>
      </c>
    </row>
    <row r="770" spans="1:4" ht="17.25">
      <c r="A770" s="25">
        <v>0.53125</v>
      </c>
      <c r="B770" s="26">
        <v>0.71224</v>
      </c>
      <c r="C770" s="27">
        <v>19.692</v>
      </c>
      <c r="D770" s="27">
        <v>8977.44</v>
      </c>
      <c r="E770" s="26">
        <v>0.884689</v>
      </c>
      <c r="F770" s="27">
        <v>27.4413</v>
      </c>
      <c r="G770" s="27">
        <v>13975.48</v>
      </c>
      <c r="H770" s="26">
        <v>0.896487</v>
      </c>
      <c r="I770" s="27">
        <v>17.4077</v>
      </c>
      <c r="J770" s="27">
        <v>10283.2</v>
      </c>
      <c r="K770" s="26">
        <v>0.676106</v>
      </c>
      <c r="L770" s="27">
        <v>0.0393499</v>
      </c>
      <c r="M770" s="27">
        <v>6051.26</v>
      </c>
      <c r="N770" s="26">
        <v>0.873159</v>
      </c>
      <c r="O770" s="27">
        <v>26.0116</v>
      </c>
      <c r="P770" s="27">
        <v>10294.58</v>
      </c>
      <c r="Q770" s="26">
        <v>0.63446</v>
      </c>
      <c r="R770" s="27">
        <v>0.573948</v>
      </c>
      <c r="S770" s="27">
        <v>554.581</v>
      </c>
      <c r="T770" s="26">
        <v>0</v>
      </c>
      <c r="U770" s="27">
        <v>0</v>
      </c>
      <c r="V770" s="27">
        <v>0</v>
      </c>
      <c r="W770" s="26">
        <v>0.988281</v>
      </c>
      <c r="X770" s="27">
        <v>0.631851</v>
      </c>
      <c r="Y770" s="27">
        <v>453.061</v>
      </c>
      <c r="Z770" s="26">
        <v>0.798498</v>
      </c>
      <c r="AA770" s="27">
        <v>3.26826</v>
      </c>
      <c r="AB770" s="27">
        <v>2105.01</v>
      </c>
      <c r="AC770" s="26">
        <v>0</v>
      </c>
      <c r="AD770" s="27">
        <v>0</v>
      </c>
      <c r="AE770" s="27">
        <v>0</v>
      </c>
      <c r="AF770" s="26">
        <v>0.837996</v>
      </c>
      <c r="AG770" s="27">
        <v>0.00546041</v>
      </c>
      <c r="AH770" s="27">
        <v>984.676</v>
      </c>
      <c r="AI770" s="26">
        <v>0.884735</v>
      </c>
      <c r="AJ770" s="27">
        <v>7.58305</v>
      </c>
      <c r="AK770" s="27">
        <v>480.443</v>
      </c>
      <c r="AL770" s="26">
        <v>0.956599</v>
      </c>
      <c r="AM770" s="27">
        <v>0.382745</v>
      </c>
      <c r="AN770" s="27">
        <v>13030.25</v>
      </c>
      <c r="AO770" s="26">
        <v>0.628902</v>
      </c>
      <c r="AP770" s="27">
        <v>14.7513</v>
      </c>
      <c r="AQ770" s="27">
        <v>14821.13</v>
      </c>
    </row>
    <row r="771" spans="1:4" ht="17.25">
      <c r="A771" s="25">
        <v>0.531944444444444</v>
      </c>
      <c r="B771" s="26">
        <v>0.702096</v>
      </c>
      <c r="C771" s="27">
        <v>20.0112</v>
      </c>
      <c r="D771" s="27">
        <v>8977.78</v>
      </c>
      <c r="E771" s="26">
        <v>0.881172</v>
      </c>
      <c r="F771" s="27">
        <v>27.7169</v>
      </c>
      <c r="G771" s="27">
        <v>13975.95</v>
      </c>
      <c r="H771" s="26">
        <v>0.893948</v>
      </c>
      <c r="I771" s="27">
        <v>17.582</v>
      </c>
      <c r="J771" s="27">
        <v>10283.49</v>
      </c>
      <c r="K771" s="26">
        <v>0.671208</v>
      </c>
      <c r="L771" s="27">
        <v>0.0401598</v>
      </c>
      <c r="M771" s="27">
        <v>6051.26</v>
      </c>
      <c r="N771" s="26">
        <v>0.867396</v>
      </c>
      <c r="O771" s="27">
        <v>25.9533</v>
      </c>
      <c r="P771" s="27">
        <v>10295.01</v>
      </c>
      <c r="Q771" s="26">
        <v>0.630431</v>
      </c>
      <c r="R771" s="27">
        <v>0.578025</v>
      </c>
      <c r="S771" s="27">
        <v>554.591</v>
      </c>
      <c r="T771" s="26">
        <v>0</v>
      </c>
      <c r="U771" s="27">
        <v>0</v>
      </c>
      <c r="V771" s="27">
        <v>0</v>
      </c>
      <c r="W771" s="26">
        <v>0.988824</v>
      </c>
      <c r="X771" s="27">
        <v>0.640989</v>
      </c>
      <c r="Y771" s="27">
        <v>453.072</v>
      </c>
      <c r="Z771" s="26">
        <v>0.802117</v>
      </c>
      <c r="AA771" s="27">
        <v>3.2705</v>
      </c>
      <c r="AB771" s="27">
        <v>2105.06</v>
      </c>
      <c r="AC771" s="26">
        <v>0</v>
      </c>
      <c r="AD771" s="27">
        <v>0</v>
      </c>
      <c r="AE771" s="27">
        <v>0</v>
      </c>
      <c r="AF771" s="26">
        <v>0.840336</v>
      </c>
      <c r="AG771" s="27">
        <v>0.00541841</v>
      </c>
      <c r="AH771" s="27">
        <v>984.677</v>
      </c>
      <c r="AI771" s="26">
        <v>0.884168</v>
      </c>
      <c r="AJ771" s="27">
        <v>7.76768</v>
      </c>
      <c r="AK771" s="27">
        <v>480.571</v>
      </c>
      <c r="AL771" s="26">
        <v>0.956334</v>
      </c>
      <c r="AM771" s="27">
        <v>0.391847</v>
      </c>
      <c r="AN771" s="27">
        <v>13030.26</v>
      </c>
      <c r="AO771" s="26">
        <v>0.822501</v>
      </c>
      <c r="AP771" s="27">
        <v>14.6301</v>
      </c>
      <c r="AQ771" s="27">
        <v>14821.37</v>
      </c>
    </row>
    <row r="772" spans="1:4" ht="17.25">
      <c r="A772" s="25">
        <v>0.53263888888888899</v>
      </c>
      <c r="B772" s="26">
        <v>0.706739</v>
      </c>
      <c r="C772" s="27">
        <v>20.1517</v>
      </c>
      <c r="D772" s="27">
        <v>8978.11</v>
      </c>
      <c r="E772" s="26">
        <v>0.883498</v>
      </c>
      <c r="F772" s="27">
        <v>27.9772</v>
      </c>
      <c r="G772" s="27">
        <v>13976.41</v>
      </c>
      <c r="H772" s="26">
        <v>0.895696</v>
      </c>
      <c r="I772" s="27">
        <v>17.7461</v>
      </c>
      <c r="J772" s="27">
        <v>10283.79</v>
      </c>
      <c r="K772" s="26">
        <v>0.673747</v>
      </c>
      <c r="L772" s="27">
        <v>0.0400611</v>
      </c>
      <c r="M772" s="27">
        <v>6051.26</v>
      </c>
      <c r="N772" s="26">
        <v>0.869488</v>
      </c>
      <c r="O772" s="27">
        <v>26.0821</v>
      </c>
      <c r="P772" s="27">
        <v>10295.45</v>
      </c>
      <c r="Q772" s="26">
        <v>0.628829</v>
      </c>
      <c r="R772" s="27">
        <v>0.574436</v>
      </c>
      <c r="S772" s="27">
        <v>554.601</v>
      </c>
      <c r="T772" s="26">
        <v>0</v>
      </c>
      <c r="U772" s="27">
        <v>0</v>
      </c>
      <c r="V772" s="27">
        <v>0</v>
      </c>
      <c r="W772" s="26">
        <v>0.988797</v>
      </c>
      <c r="X772" s="27">
        <v>0.639232</v>
      </c>
      <c r="Y772" s="27">
        <v>453.082</v>
      </c>
      <c r="Z772" s="26">
        <v>0.807036</v>
      </c>
      <c r="AA772" s="27">
        <v>3.27225</v>
      </c>
      <c r="AB772" s="27">
        <v>2105.11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984.677</v>
      </c>
      <c r="AI772" s="26">
        <v>0.88539</v>
      </c>
      <c r="AJ772" s="27">
        <v>7.76406</v>
      </c>
      <c r="AK772" s="27">
        <v>480.7</v>
      </c>
      <c r="AL772" s="26">
        <v>0.955094</v>
      </c>
      <c r="AM772" s="27">
        <v>0.390812</v>
      </c>
      <c r="AN772" s="27">
        <v>13030.26</v>
      </c>
      <c r="AO772" s="26">
        <v>0.838129</v>
      </c>
      <c r="AP772" s="27">
        <v>22.6268</v>
      </c>
      <c r="AQ772" s="27">
        <v>14821.67</v>
      </c>
    </row>
    <row r="773" spans="1:4" ht="17.25">
      <c r="A773" s="25">
        <v>0.53333333333333299</v>
      </c>
      <c r="B773" s="26">
        <v>0.716515</v>
      </c>
      <c r="C773" s="27">
        <v>20.1585</v>
      </c>
      <c r="D773" s="27">
        <v>8978.44</v>
      </c>
      <c r="E773" s="26">
        <v>0.886907</v>
      </c>
      <c r="F773" s="27">
        <v>28.0361</v>
      </c>
      <c r="G773" s="27">
        <v>13976.87</v>
      </c>
      <c r="H773" s="26">
        <v>0.897559</v>
      </c>
      <c r="I773" s="27">
        <v>17.7581</v>
      </c>
      <c r="J773" s="27">
        <v>10284.08</v>
      </c>
      <c r="K773" s="26">
        <v>0.673888</v>
      </c>
      <c r="L773" s="27">
        <v>0.039433</v>
      </c>
      <c r="M773" s="27">
        <v>6051.26</v>
      </c>
      <c r="N773" s="26">
        <v>0.871586</v>
      </c>
      <c r="O773" s="27">
        <v>25.9741</v>
      </c>
      <c r="P773" s="27">
        <v>10295.88</v>
      </c>
      <c r="Q773" s="26">
        <v>0.632081</v>
      </c>
      <c r="R773" s="27">
        <v>0.57073</v>
      </c>
      <c r="S773" s="27">
        <v>554.61</v>
      </c>
      <c r="T773" s="26">
        <v>0</v>
      </c>
      <c r="U773" s="27">
        <v>0</v>
      </c>
      <c r="V773" s="27">
        <v>0</v>
      </c>
      <c r="W773" s="26">
        <v>0.988342</v>
      </c>
      <c r="X773" s="27">
        <v>0.634641</v>
      </c>
      <c r="Y773" s="27">
        <v>453.093</v>
      </c>
      <c r="Z773" s="26">
        <v>0.803744</v>
      </c>
      <c r="AA773" s="27">
        <v>3.26652</v>
      </c>
      <c r="AB773" s="27">
        <v>2105.17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984.677</v>
      </c>
      <c r="AI773" s="26">
        <v>0.887351</v>
      </c>
      <c r="AJ773" s="27">
        <v>7.79546</v>
      </c>
      <c r="AK773" s="27">
        <v>480.829</v>
      </c>
      <c r="AL773" s="26">
        <v>0.955011</v>
      </c>
      <c r="AM773" s="27">
        <v>0.386001</v>
      </c>
      <c r="AN773" s="27">
        <v>13030.27</v>
      </c>
      <c r="AO773" s="26">
        <v>0.842348</v>
      </c>
      <c r="AP773" s="27">
        <v>22.8108</v>
      </c>
      <c r="AQ773" s="27">
        <v>14822.06</v>
      </c>
    </row>
    <row r="774" spans="1:4" ht="17.25">
      <c r="A774" s="25">
        <v>0.53402777777777799</v>
      </c>
      <c r="B774" s="26">
        <v>0.708321</v>
      </c>
      <c r="C774" s="27">
        <v>19.7898</v>
      </c>
      <c r="D774" s="27">
        <v>8978.77</v>
      </c>
      <c r="E774" s="26">
        <v>0.883656</v>
      </c>
      <c r="F774" s="27">
        <v>27.4289</v>
      </c>
      <c r="G774" s="27">
        <v>13977.33</v>
      </c>
      <c r="H774" s="26">
        <v>0.895883</v>
      </c>
      <c r="I774" s="27">
        <v>17.3973</v>
      </c>
      <c r="J774" s="27">
        <v>10284.38</v>
      </c>
      <c r="K774" s="26">
        <v>0.675009</v>
      </c>
      <c r="L774" s="27">
        <v>0.0393779</v>
      </c>
      <c r="M774" s="27">
        <v>6051.26</v>
      </c>
      <c r="N774" s="26">
        <v>0.869312</v>
      </c>
      <c r="O774" s="27">
        <v>25.4284</v>
      </c>
      <c r="P774" s="27">
        <v>10296.31</v>
      </c>
      <c r="Q774" s="26">
        <v>0.632275</v>
      </c>
      <c r="R774" s="27">
        <v>0.573307</v>
      </c>
      <c r="S774" s="27">
        <v>554.62</v>
      </c>
      <c r="T774" s="26">
        <v>0</v>
      </c>
      <c r="U774" s="27">
        <v>0</v>
      </c>
      <c r="V774" s="27">
        <v>0</v>
      </c>
      <c r="W774" s="26">
        <v>0.988455</v>
      </c>
      <c r="X774" s="27">
        <v>0.63238</v>
      </c>
      <c r="Y774" s="27">
        <v>453.103</v>
      </c>
      <c r="Z774" s="26">
        <v>0.803365</v>
      </c>
      <c r="AA774" s="27">
        <v>3.26351</v>
      </c>
      <c r="AB774" s="27">
        <v>2105.23</v>
      </c>
      <c r="AC774" s="26">
        <v>0</v>
      </c>
      <c r="AD774" s="27">
        <v>0</v>
      </c>
      <c r="AE774" s="27">
        <v>0</v>
      </c>
      <c r="AF774" s="26">
        <v>0.84011</v>
      </c>
      <c r="AG774" s="27">
        <v>0.0053459</v>
      </c>
      <c r="AH774" s="27">
        <v>984.677</v>
      </c>
      <c r="AI774" s="26">
        <v>0.887086</v>
      </c>
      <c r="AJ774" s="27">
        <v>7.70019</v>
      </c>
      <c r="AK774" s="27">
        <v>480.957</v>
      </c>
      <c r="AL774" s="26">
        <v>0.953969</v>
      </c>
      <c r="AM774" s="27">
        <v>0.384679</v>
      </c>
      <c r="AN774" s="27">
        <v>13030.28</v>
      </c>
      <c r="AO774" s="26">
        <v>0.847145</v>
      </c>
      <c r="AP774" s="27">
        <v>30.3914</v>
      </c>
      <c r="AQ774" s="27">
        <v>14822.55</v>
      </c>
    </row>
    <row r="775" spans="1:4" ht="17.25">
      <c r="A775" s="25">
        <v>0.53472222222222199</v>
      </c>
      <c r="B775" s="26">
        <v>0.70615</v>
      </c>
      <c r="C775" s="27">
        <v>19.5681</v>
      </c>
      <c r="D775" s="27">
        <v>8979.11</v>
      </c>
      <c r="E775" s="26">
        <v>0.882858</v>
      </c>
      <c r="F775" s="27">
        <v>27.1481</v>
      </c>
      <c r="G775" s="27">
        <v>13977.8</v>
      </c>
      <c r="H775" s="26">
        <v>0.894969</v>
      </c>
      <c r="I775" s="27">
        <v>17.231</v>
      </c>
      <c r="J775" s="27">
        <v>10284.67</v>
      </c>
      <c r="K775" s="26">
        <v>0.674493</v>
      </c>
      <c r="L775" s="27">
        <v>0.0394933</v>
      </c>
      <c r="M775" s="27">
        <v>6051.27</v>
      </c>
      <c r="N775" s="26">
        <v>0.866659</v>
      </c>
      <c r="O775" s="27">
        <v>25.0413</v>
      </c>
      <c r="P775" s="27">
        <v>10296.73</v>
      </c>
      <c r="Q775" s="26">
        <v>0.633594</v>
      </c>
      <c r="R775" s="27">
        <v>0.575812</v>
      </c>
      <c r="S775" s="27">
        <v>554.629</v>
      </c>
      <c r="T775" s="26">
        <v>0</v>
      </c>
      <c r="U775" s="27">
        <v>0</v>
      </c>
      <c r="V775" s="27">
        <v>0</v>
      </c>
      <c r="W775" s="26">
        <v>0.988471</v>
      </c>
      <c r="X775" s="27">
        <v>0.63308</v>
      </c>
      <c r="Y775" s="27">
        <v>453.114</v>
      </c>
      <c r="Z775" s="26">
        <v>0.803518</v>
      </c>
      <c r="AA775" s="27">
        <v>3.25294</v>
      </c>
      <c r="AB775" s="27">
        <v>2105.28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984.677</v>
      </c>
      <c r="AI775" s="26">
        <v>0.897993</v>
      </c>
      <c r="AJ775" s="27">
        <v>0.937446</v>
      </c>
      <c r="AK775" s="27">
        <v>480.984</v>
      </c>
      <c r="AL775" s="26">
        <v>0.954156</v>
      </c>
      <c r="AM775" s="27">
        <v>0.385771</v>
      </c>
      <c r="AN775" s="27">
        <v>13030.28</v>
      </c>
      <c r="AO775" s="26">
        <v>0.844598</v>
      </c>
      <c r="AP775" s="27">
        <v>29.9834</v>
      </c>
      <c r="AQ775" s="27">
        <v>14823.04</v>
      </c>
    </row>
    <row r="776" spans="1:4" ht="17.25">
      <c r="A776" s="25">
        <v>0.53541666666666698</v>
      </c>
      <c r="B776" s="26">
        <v>0.703368</v>
      </c>
      <c r="C776" s="27">
        <v>19.469</v>
      </c>
      <c r="D776" s="27">
        <v>8979.44</v>
      </c>
      <c r="E776" s="26">
        <v>0.880873</v>
      </c>
      <c r="F776" s="27">
        <v>26.9486</v>
      </c>
      <c r="G776" s="27">
        <v>13978.24</v>
      </c>
      <c r="H776" s="26">
        <v>0.893229</v>
      </c>
      <c r="I776" s="27">
        <v>17.0688</v>
      </c>
      <c r="J776" s="27">
        <v>10284.95</v>
      </c>
      <c r="K776" s="26">
        <v>0.673648</v>
      </c>
      <c r="L776" s="27">
        <v>0.039534</v>
      </c>
      <c r="M776" s="27">
        <v>6051.27</v>
      </c>
      <c r="N776" s="26">
        <v>0.864495</v>
      </c>
      <c r="O776" s="27">
        <v>24.7798</v>
      </c>
      <c r="P776" s="27">
        <v>10297.15</v>
      </c>
      <c r="Q776" s="26">
        <v>0.632122</v>
      </c>
      <c r="R776" s="27">
        <v>0.573237</v>
      </c>
      <c r="S776" s="27">
        <v>554.639</v>
      </c>
      <c r="T776" s="26">
        <v>0</v>
      </c>
      <c r="U776" s="27">
        <v>0</v>
      </c>
      <c r="V776" s="27">
        <v>0</v>
      </c>
      <c r="W776" s="26">
        <v>0.988472</v>
      </c>
      <c r="X776" s="27">
        <v>0.632997</v>
      </c>
      <c r="Y776" s="27">
        <v>453.124</v>
      </c>
      <c r="Z776" s="26">
        <v>0.803079</v>
      </c>
      <c r="AA776" s="27">
        <v>3.25054</v>
      </c>
      <c r="AB776" s="27">
        <v>2105.33</v>
      </c>
      <c r="AC776" s="26">
        <v>0</v>
      </c>
      <c r="AD776" s="27">
        <v>0</v>
      </c>
      <c r="AE776" s="27">
        <v>0</v>
      </c>
      <c r="AF776" s="26">
        <v>0.847362</v>
      </c>
      <c r="AG776" s="27">
        <v>0.00538646</v>
      </c>
      <c r="AH776" s="27">
        <v>984.677</v>
      </c>
      <c r="AI776" s="26">
        <v>0.897161</v>
      </c>
      <c r="AJ776" s="27">
        <v>0.934838</v>
      </c>
      <c r="AK776" s="27">
        <v>481</v>
      </c>
      <c r="AL776" s="26">
        <v>0.953703</v>
      </c>
      <c r="AM776" s="27">
        <v>0.386328</v>
      </c>
      <c r="AN776" s="27">
        <v>13030.29</v>
      </c>
      <c r="AO776" s="26">
        <v>0.841839</v>
      </c>
      <c r="AP776" s="27">
        <v>29.643</v>
      </c>
      <c r="AQ776" s="27">
        <v>14823.54</v>
      </c>
    </row>
    <row r="777" spans="1:4" ht="17.25">
      <c r="A777" s="25">
        <v>0.53611111111111098</v>
      </c>
      <c r="B777" s="26">
        <v>0.704234</v>
      </c>
      <c r="C777" s="27">
        <v>19.3546</v>
      </c>
      <c r="D777" s="27">
        <v>8979.75</v>
      </c>
      <c r="E777" s="26">
        <v>0.880245</v>
      </c>
      <c r="F777" s="27">
        <v>26.6006</v>
      </c>
      <c r="G777" s="27">
        <v>13978.69</v>
      </c>
      <c r="H777" s="26">
        <v>0.892656</v>
      </c>
      <c r="I777" s="27">
        <v>16.8565</v>
      </c>
      <c r="J777" s="27">
        <v>10285.24</v>
      </c>
      <c r="K777" s="26">
        <v>0.674945</v>
      </c>
      <c r="L777" s="27">
        <v>0.0394543</v>
      </c>
      <c r="M777" s="27">
        <v>6051.27</v>
      </c>
      <c r="N777" s="26">
        <v>0.864066</v>
      </c>
      <c r="O777" s="27">
        <v>24.543</v>
      </c>
      <c r="P777" s="27">
        <v>10297.55</v>
      </c>
      <c r="Q777" s="26">
        <v>0.633668</v>
      </c>
      <c r="R777" s="27">
        <v>0.573226</v>
      </c>
      <c r="S777" s="27">
        <v>554.648</v>
      </c>
      <c r="T777" s="26">
        <v>0</v>
      </c>
      <c r="U777" s="27">
        <v>0</v>
      </c>
      <c r="V777" s="27">
        <v>0</v>
      </c>
      <c r="W777" s="26">
        <v>0.988402</v>
      </c>
      <c r="X777" s="27">
        <v>0.631427</v>
      </c>
      <c r="Y777" s="27">
        <v>453.135</v>
      </c>
      <c r="Z777" s="26">
        <v>0.80582</v>
      </c>
      <c r="AA777" s="27">
        <v>3.2538</v>
      </c>
      <c r="AB777" s="27">
        <v>2105.39</v>
      </c>
      <c r="AC777" s="26">
        <v>0</v>
      </c>
      <c r="AD777" s="27">
        <v>0</v>
      </c>
      <c r="AE777" s="27">
        <v>0</v>
      </c>
      <c r="AF777" s="26">
        <v>0.809457</v>
      </c>
      <c r="AG777" s="27">
        <v>0.00532556</v>
      </c>
      <c r="AH777" s="27">
        <v>984.677</v>
      </c>
      <c r="AI777" s="26">
        <v>0.89762</v>
      </c>
      <c r="AJ777" s="27">
        <v>0.937204</v>
      </c>
      <c r="AK777" s="27">
        <v>481.016</v>
      </c>
      <c r="AL777" s="26">
        <v>0.954182</v>
      </c>
      <c r="AM777" s="27">
        <v>0.385182</v>
      </c>
      <c r="AN777" s="27">
        <v>13030.29</v>
      </c>
      <c r="AO777" s="26">
        <v>0.843688</v>
      </c>
      <c r="AP777" s="27">
        <v>29.8198</v>
      </c>
      <c r="AQ777" s="27">
        <v>14824.04</v>
      </c>
    </row>
    <row r="778" spans="1:4" ht="17.25">
      <c r="A778" s="25">
        <v>0.53680555555555598</v>
      </c>
      <c r="B778" s="26">
        <v>0.702806</v>
      </c>
      <c r="C778" s="27">
        <v>19.3102</v>
      </c>
      <c r="D778" s="27">
        <v>8980.08</v>
      </c>
      <c r="E778" s="26">
        <v>0.879432</v>
      </c>
      <c r="F778" s="27">
        <v>26.4152</v>
      </c>
      <c r="G778" s="27">
        <v>13979.14</v>
      </c>
      <c r="H778" s="26">
        <v>0.892644</v>
      </c>
      <c r="I778" s="27">
        <v>16.7451</v>
      </c>
      <c r="J778" s="27">
        <v>10285.51</v>
      </c>
      <c r="K778" s="26">
        <v>0.6761</v>
      </c>
      <c r="L778" s="27">
        <v>0.039349</v>
      </c>
      <c r="M778" s="27">
        <v>6051.27</v>
      </c>
      <c r="N778" s="26">
        <v>0.86378</v>
      </c>
      <c r="O778" s="27">
        <v>24.354</v>
      </c>
      <c r="P778" s="27">
        <v>10297.96</v>
      </c>
      <c r="Q778" s="26">
        <v>0.632762</v>
      </c>
      <c r="R778" s="27">
        <v>0.571588</v>
      </c>
      <c r="S778" s="27">
        <v>554.658</v>
      </c>
      <c r="T778" s="26">
        <v>0</v>
      </c>
      <c r="U778" s="27">
        <v>0</v>
      </c>
      <c r="V778" s="27">
        <v>0</v>
      </c>
      <c r="W778" s="26">
        <v>0.988378</v>
      </c>
      <c r="X778" s="27">
        <v>0.631387</v>
      </c>
      <c r="Y778" s="27">
        <v>453.146</v>
      </c>
      <c r="Z778" s="26">
        <v>0.806473</v>
      </c>
      <c r="AA778" s="27">
        <v>3.24609</v>
      </c>
      <c r="AB778" s="27">
        <v>2105.44</v>
      </c>
      <c r="AC778" s="26">
        <v>0</v>
      </c>
      <c r="AD778" s="27">
        <v>0</v>
      </c>
      <c r="AE778" s="27">
        <v>0</v>
      </c>
      <c r="AF778" s="26">
        <v>0.833599</v>
      </c>
      <c r="AG778" s="27">
        <v>0.00528886</v>
      </c>
      <c r="AH778" s="27">
        <v>984.677</v>
      </c>
      <c r="AI778" s="26">
        <v>0.897755</v>
      </c>
      <c r="AJ778" s="27">
        <v>0.93373</v>
      </c>
      <c r="AK778" s="27">
        <v>481.031</v>
      </c>
      <c r="AL778" s="26">
        <v>0.953542</v>
      </c>
      <c r="AM778" s="27">
        <v>0.384656</v>
      </c>
      <c r="AN778" s="27">
        <v>13030.3</v>
      </c>
      <c r="AO778" s="26">
        <v>0.842889</v>
      </c>
      <c r="AP778" s="27">
        <v>29.6701</v>
      </c>
      <c r="AQ778" s="27">
        <v>14824.54</v>
      </c>
    </row>
    <row r="779" spans="1:4" ht="17.25">
      <c r="A779" s="25">
        <v>0.53749999999999998</v>
      </c>
      <c r="B779" s="26">
        <v>0.709964</v>
      </c>
      <c r="C779" s="27">
        <v>19.5739</v>
      </c>
      <c r="D779" s="27">
        <v>8980.4</v>
      </c>
      <c r="E779" s="26">
        <v>0.881044</v>
      </c>
      <c r="F779" s="27">
        <v>26.5633</v>
      </c>
      <c r="G779" s="27">
        <v>13979.57</v>
      </c>
      <c r="H779" s="26">
        <v>0.893132</v>
      </c>
      <c r="I779" s="27">
        <v>16.797</v>
      </c>
      <c r="J779" s="27">
        <v>10285.8</v>
      </c>
      <c r="K779" s="26">
        <v>0.674894</v>
      </c>
      <c r="L779" s="27">
        <v>0.0392671</v>
      </c>
      <c r="M779" s="27">
        <v>6051.27</v>
      </c>
      <c r="N779" s="26">
        <v>0.865574</v>
      </c>
      <c r="O779" s="27">
        <v>24.6386</v>
      </c>
      <c r="P779" s="27">
        <v>10298.38</v>
      </c>
      <c r="Q779" s="26">
        <v>0.63173</v>
      </c>
      <c r="R779" s="27">
        <v>0.56933</v>
      </c>
      <c r="S779" s="27">
        <v>554.667</v>
      </c>
      <c r="T779" s="26">
        <v>0</v>
      </c>
      <c r="U779" s="27">
        <v>0</v>
      </c>
      <c r="V779" s="27">
        <v>0</v>
      </c>
      <c r="W779" s="26">
        <v>0.988335</v>
      </c>
      <c r="X779" s="27">
        <v>0.630127</v>
      </c>
      <c r="Y779" s="27">
        <v>453.156</v>
      </c>
      <c r="Z779" s="26">
        <v>0.806474</v>
      </c>
      <c r="AA779" s="27">
        <v>3.24552</v>
      </c>
      <c r="AB779" s="27">
        <v>2105.49</v>
      </c>
      <c r="AC779" s="26">
        <v>0</v>
      </c>
      <c r="AD779" s="27">
        <v>0</v>
      </c>
      <c r="AE779" s="27">
        <v>0</v>
      </c>
      <c r="AF779" s="26">
        <v>0.787583</v>
      </c>
      <c r="AG779" s="27">
        <v>0.00532828</v>
      </c>
      <c r="AH779" s="27">
        <v>984.677</v>
      </c>
      <c r="AI779" s="26">
        <v>0.898629</v>
      </c>
      <c r="AJ779" s="27">
        <v>0.936091</v>
      </c>
      <c r="AK779" s="27">
        <v>481.047</v>
      </c>
      <c r="AL779" s="26">
        <v>0.954076</v>
      </c>
      <c r="AM779" s="27">
        <v>0.383633</v>
      </c>
      <c r="AN779" s="27">
        <v>13030.31</v>
      </c>
      <c r="AO779" s="26">
        <v>0.843701</v>
      </c>
      <c r="AP779" s="27">
        <v>29.653</v>
      </c>
      <c r="AQ779" s="27">
        <v>14825.02</v>
      </c>
    </row>
    <row r="780" spans="1:4" ht="17.25">
      <c r="A780" s="25">
        <v>0.53819444444444398</v>
      </c>
      <c r="B780" s="26">
        <v>0.714681</v>
      </c>
      <c r="C780" s="27">
        <v>19.7573</v>
      </c>
      <c r="D780" s="27">
        <v>8980.72</v>
      </c>
      <c r="E780" s="26">
        <v>0.882605</v>
      </c>
      <c r="F780" s="27">
        <v>26.8034</v>
      </c>
      <c r="G780" s="27">
        <v>13980.01</v>
      </c>
      <c r="H780" s="26">
        <v>0.893909</v>
      </c>
      <c r="I780" s="27">
        <v>16.8928</v>
      </c>
      <c r="J780" s="27">
        <v>10286.07</v>
      </c>
      <c r="K780" s="26">
        <v>0.675889</v>
      </c>
      <c r="L780" s="27">
        <v>0.039311</v>
      </c>
      <c r="M780" s="27">
        <v>6051.27</v>
      </c>
      <c r="N780" s="26">
        <v>0.866543</v>
      </c>
      <c r="O780" s="27">
        <v>24.7471</v>
      </c>
      <c r="P780" s="27">
        <v>10298.78</v>
      </c>
      <c r="Q780" s="26">
        <v>0.634084</v>
      </c>
      <c r="R780" s="27">
        <v>0.571535</v>
      </c>
      <c r="S780" s="27">
        <v>554.677</v>
      </c>
      <c r="T780" s="26">
        <v>0</v>
      </c>
      <c r="U780" s="27">
        <v>0</v>
      </c>
      <c r="V780" s="27">
        <v>0</v>
      </c>
      <c r="W780" s="26">
        <v>0.988249</v>
      </c>
      <c r="X780" s="27">
        <v>0.629383</v>
      </c>
      <c r="Y780" s="27">
        <v>453.167</v>
      </c>
      <c r="Z780" s="26">
        <v>0.808504</v>
      </c>
      <c r="AA780" s="27">
        <v>3.25607</v>
      </c>
      <c r="AB780" s="27">
        <v>2105.55</v>
      </c>
      <c r="AC780" s="26">
        <v>0</v>
      </c>
      <c r="AD780" s="27">
        <v>0</v>
      </c>
      <c r="AE780" s="27">
        <v>0</v>
      </c>
      <c r="AF780" s="26">
        <v>0.81222</v>
      </c>
      <c r="AG780" s="27">
        <v>0.0052723</v>
      </c>
      <c r="AH780" s="27">
        <v>984.677</v>
      </c>
      <c r="AI780" s="26">
        <v>0.898202</v>
      </c>
      <c r="AJ780" s="27">
        <v>0.93027</v>
      </c>
      <c r="AK780" s="27">
        <v>481.063</v>
      </c>
      <c r="AL780" s="26">
        <v>0.953825</v>
      </c>
      <c r="AM780" s="27">
        <v>0.382799</v>
      </c>
      <c r="AN780" s="27">
        <v>13030.31</v>
      </c>
      <c r="AO780" s="26">
        <v>0.844105</v>
      </c>
      <c r="AP780" s="27">
        <v>29.6545</v>
      </c>
      <c r="AQ780" s="27">
        <v>14825.53</v>
      </c>
    </row>
    <row r="781" spans="1:4" ht="17.25">
      <c r="A781" s="25">
        <v>0.53888888888888897</v>
      </c>
      <c r="B781" s="26">
        <v>0.723036</v>
      </c>
      <c r="C781" s="27">
        <v>20.111</v>
      </c>
      <c r="D781" s="27">
        <v>8981.05</v>
      </c>
      <c r="E781" s="26">
        <v>0.88489</v>
      </c>
      <c r="F781" s="27">
        <v>27.0551</v>
      </c>
      <c r="G781" s="27">
        <v>13980.46</v>
      </c>
      <c r="H781" s="26">
        <v>0.896099</v>
      </c>
      <c r="I781" s="27">
        <v>17.0786</v>
      </c>
      <c r="J781" s="27">
        <v>10286.36</v>
      </c>
      <c r="K781" s="26">
        <v>0.678612</v>
      </c>
      <c r="L781" s="27">
        <v>0.0391018</v>
      </c>
      <c r="M781" s="27">
        <v>6051.27</v>
      </c>
      <c r="N781" s="26">
        <v>0.870232</v>
      </c>
      <c r="O781" s="27">
        <v>25.0758</v>
      </c>
      <c r="P781" s="27">
        <v>10299.19</v>
      </c>
      <c r="Q781" s="26">
        <v>0.635363</v>
      </c>
      <c r="R781" s="27">
        <v>0.572167</v>
      </c>
      <c r="S781" s="27">
        <v>554.687</v>
      </c>
      <c r="T781" s="26">
        <v>0</v>
      </c>
      <c r="U781" s="27">
        <v>0</v>
      </c>
      <c r="V781" s="27">
        <v>0</v>
      </c>
      <c r="W781" s="26">
        <v>0.988263</v>
      </c>
      <c r="X781" s="27">
        <v>0.628902</v>
      </c>
      <c r="Y781" s="27">
        <v>453.177</v>
      </c>
      <c r="Z781" s="26">
        <v>0.815962</v>
      </c>
      <c r="AA781" s="27">
        <v>3.2341</v>
      </c>
      <c r="AB781" s="27">
        <v>2105.6</v>
      </c>
      <c r="AC781" s="26">
        <v>0</v>
      </c>
      <c r="AD781" s="27">
        <v>0</v>
      </c>
      <c r="AE781" s="27">
        <v>0</v>
      </c>
      <c r="AF781" s="26">
        <v>0.878243</v>
      </c>
      <c r="AG781" s="27">
        <v>5.19528</v>
      </c>
      <c r="AH781" s="27">
        <v>984.696</v>
      </c>
      <c r="AI781" s="26">
        <v>0.899007</v>
      </c>
      <c r="AJ781" s="27">
        <v>0.931273</v>
      </c>
      <c r="AK781" s="27">
        <v>481.078</v>
      </c>
      <c r="AL781" s="26">
        <v>0.954016</v>
      </c>
      <c r="AM781" s="27">
        <v>0.381962</v>
      </c>
      <c r="AN781" s="27">
        <v>13030.32</v>
      </c>
      <c r="AO781" s="26">
        <v>0.846607</v>
      </c>
      <c r="AP781" s="27">
        <v>29.8662</v>
      </c>
      <c r="AQ781" s="27">
        <v>14826.01</v>
      </c>
    </row>
    <row r="782" spans="1:4" ht="17.25">
      <c r="A782" s="25">
        <v>0.53958333333333297</v>
      </c>
      <c r="B782" s="26">
        <v>0.725547</v>
      </c>
      <c r="C782" s="27">
        <v>20.2471</v>
      </c>
      <c r="D782" s="27">
        <v>8981.4</v>
      </c>
      <c r="E782" s="26">
        <v>0.885949</v>
      </c>
      <c r="F782" s="27">
        <v>27.2065</v>
      </c>
      <c r="G782" s="27">
        <v>13980.92</v>
      </c>
      <c r="H782" s="26">
        <v>0.896537</v>
      </c>
      <c r="I782" s="27">
        <v>17.1559</v>
      </c>
      <c r="J782" s="27">
        <v>10286.65</v>
      </c>
      <c r="K782" s="26">
        <v>0.676883</v>
      </c>
      <c r="L782" s="27">
        <v>0.0389701</v>
      </c>
      <c r="M782" s="27">
        <v>6051.27</v>
      </c>
      <c r="N782" s="26">
        <v>0.871044</v>
      </c>
      <c r="O782" s="27">
        <v>25.2108</v>
      </c>
      <c r="P782" s="27">
        <v>10299.62</v>
      </c>
      <c r="Q782" s="26">
        <v>0.636265</v>
      </c>
      <c r="R782" s="27">
        <v>0.572862</v>
      </c>
      <c r="S782" s="27">
        <v>554.696</v>
      </c>
      <c r="T782" s="26">
        <v>0</v>
      </c>
      <c r="U782" s="27">
        <v>0</v>
      </c>
      <c r="V782" s="27">
        <v>0</v>
      </c>
      <c r="W782" s="26">
        <v>0.988118</v>
      </c>
      <c r="X782" s="27">
        <v>0.627011</v>
      </c>
      <c r="Y782" s="27">
        <v>453.188</v>
      </c>
      <c r="Z782" s="26">
        <v>0.817307</v>
      </c>
      <c r="AA782" s="27">
        <v>3.2386</v>
      </c>
      <c r="AB782" s="27">
        <v>2105.66</v>
      </c>
      <c r="AC782" s="26">
        <v>0</v>
      </c>
      <c r="AD782" s="27">
        <v>0</v>
      </c>
      <c r="AE782" s="27">
        <v>0</v>
      </c>
      <c r="AF782" s="26">
        <v>0.880903</v>
      </c>
      <c r="AG782" s="27">
        <v>5.25745</v>
      </c>
      <c r="AH782" s="27">
        <v>984.781</v>
      </c>
      <c r="AI782" s="26">
        <v>0.890872</v>
      </c>
      <c r="AJ782" s="27">
        <v>0.943576</v>
      </c>
      <c r="AK782" s="27">
        <v>481.093</v>
      </c>
      <c r="AL782" s="26">
        <v>0.953781</v>
      </c>
      <c r="AM782" s="27">
        <v>0.380382</v>
      </c>
      <c r="AN782" s="27">
        <v>13030.33</v>
      </c>
      <c r="AO782" s="26">
        <v>0.847716</v>
      </c>
      <c r="AP782" s="27">
        <v>29.9765</v>
      </c>
      <c r="AQ782" s="27">
        <v>14826.51</v>
      </c>
    </row>
    <row r="783" spans="1:4" ht="17.25">
      <c r="A783" s="25">
        <v>0.54027777777777797</v>
      </c>
      <c r="B783" s="26">
        <v>0.732738</v>
      </c>
      <c r="C783" s="27">
        <v>20.4805</v>
      </c>
      <c r="D783" s="27">
        <v>8981.73</v>
      </c>
      <c r="E783" s="26">
        <v>0.887815</v>
      </c>
      <c r="F783" s="27">
        <v>27.3977</v>
      </c>
      <c r="G783" s="27">
        <v>13981.37</v>
      </c>
      <c r="H783" s="26">
        <v>0.898472</v>
      </c>
      <c r="I783" s="27">
        <v>17.3059</v>
      </c>
      <c r="J783" s="27">
        <v>10286.93</v>
      </c>
      <c r="K783" s="26">
        <v>0.678919</v>
      </c>
      <c r="L783" s="27">
        <v>0.0389131</v>
      </c>
      <c r="M783" s="27">
        <v>6051.27</v>
      </c>
      <c r="N783" s="26">
        <v>0.873596</v>
      </c>
      <c r="O783" s="27">
        <v>25.3705</v>
      </c>
      <c r="P783" s="27">
        <v>10300.03</v>
      </c>
      <c r="Q783" s="26">
        <v>0.635776</v>
      </c>
      <c r="R783" s="27">
        <v>0.568878</v>
      </c>
      <c r="S783" s="27">
        <v>554.706</v>
      </c>
      <c r="T783" s="26">
        <v>0</v>
      </c>
      <c r="U783" s="27">
        <v>0</v>
      </c>
      <c r="V783" s="27">
        <v>0</v>
      </c>
      <c r="W783" s="26">
        <v>0.988064</v>
      </c>
      <c r="X783" s="27">
        <v>0.624447</v>
      </c>
      <c r="Y783" s="27">
        <v>453.198</v>
      </c>
      <c r="Z783" s="26">
        <v>0.819755</v>
      </c>
      <c r="AA783" s="27">
        <v>3.24388</v>
      </c>
      <c r="AB783" s="27">
        <v>2105.71</v>
      </c>
      <c r="AC783" s="26">
        <v>0</v>
      </c>
      <c r="AD783" s="27">
        <v>0</v>
      </c>
      <c r="AE783" s="27">
        <v>0</v>
      </c>
      <c r="AF783" s="26">
        <v>0.883038</v>
      </c>
      <c r="AG783" s="27">
        <v>5.29546</v>
      </c>
      <c r="AH783" s="27">
        <v>984.872</v>
      </c>
      <c r="AI783" s="26">
        <v>0.890961</v>
      </c>
      <c r="AJ783" s="27">
        <v>0.939207</v>
      </c>
      <c r="AK783" s="27">
        <v>481.109</v>
      </c>
      <c r="AL783" s="26">
        <v>0.953891</v>
      </c>
      <c r="AM783" s="27">
        <v>0.379217</v>
      </c>
      <c r="AN783" s="27">
        <v>13030.33</v>
      </c>
      <c r="AO783" s="26">
        <v>0.850038</v>
      </c>
      <c r="AP783" s="27">
        <v>30.0922</v>
      </c>
      <c r="AQ783" s="27">
        <v>14827.02</v>
      </c>
    </row>
    <row r="784" spans="1:4" ht="17.25">
      <c r="A784" s="25">
        <v>0.54097222222222197</v>
      </c>
      <c r="B784" s="26">
        <v>0.739383</v>
      </c>
      <c r="C784" s="27">
        <v>20.7618</v>
      </c>
      <c r="D784" s="27">
        <v>8982.08</v>
      </c>
      <c r="E784" s="26">
        <v>0.889949</v>
      </c>
      <c r="F784" s="27">
        <v>27.6052</v>
      </c>
      <c r="G784" s="27">
        <v>13981.82</v>
      </c>
      <c r="H784" s="26">
        <v>0.900284</v>
      </c>
      <c r="I784" s="27">
        <v>17.4912</v>
      </c>
      <c r="J784" s="27">
        <v>10287.21</v>
      </c>
      <c r="K784" s="26">
        <v>0.684299</v>
      </c>
      <c r="L784" s="27">
        <v>0.038903</v>
      </c>
      <c r="M784" s="27">
        <v>6051.27</v>
      </c>
      <c r="N784" s="26">
        <v>0.874725</v>
      </c>
      <c r="O784" s="27">
        <v>25.3686</v>
      </c>
      <c r="P784" s="27">
        <v>10300.46</v>
      </c>
      <c r="Q784" s="26">
        <v>0.6377</v>
      </c>
      <c r="R784" s="27">
        <v>0.569793</v>
      </c>
      <c r="S784" s="27">
        <v>554.715</v>
      </c>
      <c r="T784" s="26">
        <v>0</v>
      </c>
      <c r="U784" s="27">
        <v>0</v>
      </c>
      <c r="V784" s="27">
        <v>0</v>
      </c>
      <c r="W784" s="26">
        <v>0.987861</v>
      </c>
      <c r="X784" s="27">
        <v>0.622663</v>
      </c>
      <c r="Y784" s="27">
        <v>453.208</v>
      </c>
      <c r="Z784" s="26">
        <v>0.82106</v>
      </c>
      <c r="AA784" s="27">
        <v>3.24149</v>
      </c>
      <c r="AB784" s="27">
        <v>2105.77</v>
      </c>
      <c r="AC784" s="26">
        <v>0</v>
      </c>
      <c r="AD784" s="27">
        <v>0</v>
      </c>
      <c r="AE784" s="27">
        <v>0</v>
      </c>
      <c r="AF784" s="26">
        <v>0.866526</v>
      </c>
      <c r="AG784" s="27">
        <v>4.67901</v>
      </c>
      <c r="AH784" s="27">
        <v>984.958</v>
      </c>
      <c r="AI784" s="26">
        <v>0.892052</v>
      </c>
      <c r="AJ784" s="27">
        <v>0.937807</v>
      </c>
      <c r="AK784" s="27">
        <v>481.125</v>
      </c>
      <c r="AL784" s="26">
        <v>0.954248</v>
      </c>
      <c r="AM784" s="27">
        <v>0.377449</v>
      </c>
      <c r="AN784" s="27">
        <v>13030.34</v>
      </c>
      <c r="AO784" s="26">
        <v>0.852285</v>
      </c>
      <c r="AP784" s="27">
        <v>30.3186</v>
      </c>
      <c r="AQ784" s="27">
        <v>14827.52</v>
      </c>
    </row>
    <row r="785" spans="1:4" ht="17.25">
      <c r="A785" s="25">
        <v>0.54166666666666696</v>
      </c>
      <c r="B785" s="26">
        <v>0.746174</v>
      </c>
      <c r="C785" s="27">
        <v>20.9653</v>
      </c>
      <c r="D785" s="27">
        <v>8982.42</v>
      </c>
      <c r="E785" s="26">
        <v>0.891561</v>
      </c>
      <c r="F785" s="27">
        <v>27.7656</v>
      </c>
      <c r="G785" s="27">
        <v>13982.28</v>
      </c>
      <c r="H785" s="26">
        <v>0.901719</v>
      </c>
      <c r="I785" s="27">
        <v>17.5991</v>
      </c>
      <c r="J785" s="27">
        <v>10287.51</v>
      </c>
      <c r="K785" s="26">
        <v>0.684291</v>
      </c>
      <c r="L785" s="27">
        <v>0.0385096</v>
      </c>
      <c r="M785" s="27">
        <v>6051.27</v>
      </c>
      <c r="N785" s="26">
        <v>0.876258</v>
      </c>
      <c r="O785" s="27">
        <v>25.3076</v>
      </c>
      <c r="P785" s="27">
        <v>10300.88</v>
      </c>
      <c r="Q785" s="26">
        <v>0.640077</v>
      </c>
      <c r="R785" s="27">
        <v>0.569518</v>
      </c>
      <c r="S785" s="27">
        <v>554.725</v>
      </c>
      <c r="T785" s="26">
        <v>0</v>
      </c>
      <c r="U785" s="27">
        <v>0</v>
      </c>
      <c r="V785" s="27">
        <v>0</v>
      </c>
      <c r="W785" s="26">
        <v>0.987558</v>
      </c>
      <c r="X785" s="27">
        <v>0.617668</v>
      </c>
      <c r="Y785" s="27">
        <v>453.219</v>
      </c>
      <c r="Z785" s="26">
        <v>0.818438</v>
      </c>
      <c r="AA785" s="27">
        <v>3.23877</v>
      </c>
      <c r="AB785" s="27">
        <v>2105.82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984.961</v>
      </c>
      <c r="AI785" s="26">
        <v>0.892209</v>
      </c>
      <c r="AJ785" s="27">
        <v>0.932419</v>
      </c>
      <c r="AK785" s="27">
        <v>481.14</v>
      </c>
      <c r="AL785" s="26">
        <v>0.953823</v>
      </c>
      <c r="AM785" s="27">
        <v>0.373765</v>
      </c>
      <c r="AN785" s="27">
        <v>13030.35</v>
      </c>
      <c r="AO785" s="26">
        <v>0.854675</v>
      </c>
      <c r="AP785" s="27">
        <v>30.3707</v>
      </c>
      <c r="AQ785" s="27">
        <v>14828.02</v>
      </c>
    </row>
    <row r="786" spans="1:4" ht="17.25">
      <c r="A786" s="25">
        <v>0.54236111111111096</v>
      </c>
      <c r="B786" s="26">
        <v>0.755704</v>
      </c>
      <c r="C786" s="27">
        <v>21.1967</v>
      </c>
      <c r="D786" s="27">
        <v>8982.78</v>
      </c>
      <c r="E786" s="26">
        <v>0.894347</v>
      </c>
      <c r="F786" s="27">
        <v>27.9483</v>
      </c>
      <c r="G786" s="27">
        <v>13982.75</v>
      </c>
      <c r="H786" s="26">
        <v>0.903921</v>
      </c>
      <c r="I786" s="27">
        <v>17.7736</v>
      </c>
      <c r="J786" s="27">
        <v>10287.81</v>
      </c>
      <c r="K786" s="26">
        <v>0.685706</v>
      </c>
      <c r="L786" s="27">
        <v>0.0381385</v>
      </c>
      <c r="M786" s="27">
        <v>6051.27</v>
      </c>
      <c r="N786" s="26">
        <v>0.880363</v>
      </c>
      <c r="O786" s="27">
        <v>25.7572</v>
      </c>
      <c r="P786" s="27">
        <v>10301.31</v>
      </c>
      <c r="Q786" s="26">
        <v>0.640975</v>
      </c>
      <c r="R786" s="27">
        <v>0.566099</v>
      </c>
      <c r="S786" s="27">
        <v>554.734</v>
      </c>
      <c r="T786" s="26">
        <v>0</v>
      </c>
      <c r="U786" s="27">
        <v>0</v>
      </c>
      <c r="V786" s="27">
        <v>0</v>
      </c>
      <c r="W786" s="26">
        <v>0.987429</v>
      </c>
      <c r="X786" s="27">
        <v>0.615386</v>
      </c>
      <c r="Y786" s="27">
        <v>453.229</v>
      </c>
      <c r="Z786" s="26">
        <v>0.81759</v>
      </c>
      <c r="AA786" s="27">
        <v>3.24547</v>
      </c>
      <c r="AB786" s="27">
        <v>2105.87</v>
      </c>
      <c r="AC786" s="26">
        <v>0</v>
      </c>
      <c r="AD786" s="27">
        <v>0</v>
      </c>
      <c r="AE786" s="27">
        <v>0</v>
      </c>
      <c r="AF786" s="26">
        <v>0.835424</v>
      </c>
      <c r="AG786" s="27">
        <v>0.00519769</v>
      </c>
      <c r="AH786" s="27">
        <v>984.961</v>
      </c>
      <c r="AI786" s="26">
        <v>0.893074</v>
      </c>
      <c r="AJ786" s="27">
        <v>0.931534</v>
      </c>
      <c r="AK786" s="27">
        <v>481.156</v>
      </c>
      <c r="AL786" s="26">
        <v>0.953973</v>
      </c>
      <c r="AM786" s="27">
        <v>0.371261</v>
      </c>
      <c r="AN786" s="27">
        <v>13030.35</v>
      </c>
      <c r="AO786" s="26">
        <v>0.859701</v>
      </c>
      <c r="AP786" s="27">
        <v>31.0327</v>
      </c>
      <c r="AQ786" s="27">
        <v>14828.53</v>
      </c>
    </row>
    <row r="787" spans="1:4" ht="17.25">
      <c r="A787" s="25">
        <v>0.54305555555555596</v>
      </c>
      <c r="B787" s="26">
        <v>0.74507</v>
      </c>
      <c r="C787" s="27">
        <v>20.7633</v>
      </c>
      <c r="D787" s="27">
        <v>8983.12</v>
      </c>
      <c r="E787" s="26">
        <v>0.890945</v>
      </c>
      <c r="F787" s="27">
        <v>27.4212</v>
      </c>
      <c r="G787" s="27">
        <v>13983.21</v>
      </c>
      <c r="H787" s="26">
        <v>0.901246</v>
      </c>
      <c r="I787" s="27">
        <v>17.391</v>
      </c>
      <c r="J787" s="27">
        <v>10288.1</v>
      </c>
      <c r="K787" s="26">
        <v>0.681856</v>
      </c>
      <c r="L787" s="27">
        <v>0.0383433</v>
      </c>
      <c r="M787" s="27">
        <v>6051.27</v>
      </c>
      <c r="N787" s="26">
        <v>0.879509</v>
      </c>
      <c r="O787" s="27">
        <v>25.8574</v>
      </c>
      <c r="P787" s="27">
        <v>10301.74</v>
      </c>
      <c r="Q787" s="26">
        <v>0.639998</v>
      </c>
      <c r="R787" s="27">
        <v>0.567452</v>
      </c>
      <c r="S787" s="27">
        <v>554.744</v>
      </c>
      <c r="T787" s="26">
        <v>0</v>
      </c>
      <c r="U787" s="27">
        <v>0</v>
      </c>
      <c r="V787" s="27">
        <v>0</v>
      </c>
      <c r="W787" s="26">
        <v>0.987554</v>
      </c>
      <c r="X787" s="27">
        <v>0.618382</v>
      </c>
      <c r="Y787" s="27">
        <v>453.239</v>
      </c>
      <c r="Z787" s="26">
        <v>0.81685</v>
      </c>
      <c r="AA787" s="27">
        <v>3.24261</v>
      </c>
      <c r="AB787" s="27">
        <v>2105.93</v>
      </c>
      <c r="AC787" s="26">
        <v>0</v>
      </c>
      <c r="AD787" s="27">
        <v>0</v>
      </c>
      <c r="AE787" s="27">
        <v>0</v>
      </c>
      <c r="AF787" s="26">
        <v>0.840117</v>
      </c>
      <c r="AG787" s="27">
        <v>0.00520306</v>
      </c>
      <c r="AH787" s="27">
        <v>984.961</v>
      </c>
      <c r="AI787" s="26">
        <v>0.883101</v>
      </c>
      <c r="AJ787" s="27">
        <v>7.19334</v>
      </c>
      <c r="AK787" s="27">
        <v>481.215</v>
      </c>
      <c r="AL787" s="26">
        <v>0.953282</v>
      </c>
      <c r="AM787" s="27">
        <v>0.373136</v>
      </c>
      <c r="AN787" s="27">
        <v>13030.36</v>
      </c>
      <c r="AO787" s="26">
        <v>0.856065</v>
      </c>
      <c r="AP787" s="27">
        <v>30.5555</v>
      </c>
      <c r="AQ787" s="27">
        <v>14829.06</v>
      </c>
    </row>
    <row r="788" spans="1:4" ht="17.25">
      <c r="A788" s="25">
        <v>0.54374999999999996</v>
      </c>
      <c r="B788" s="26">
        <v>0.728349</v>
      </c>
      <c r="C788" s="27">
        <v>19.7022</v>
      </c>
      <c r="D788" s="27">
        <v>8983.46</v>
      </c>
      <c r="E788" s="26">
        <v>0.890059</v>
      </c>
      <c r="F788" s="27">
        <v>27.2319</v>
      </c>
      <c r="G788" s="27">
        <v>13983.67</v>
      </c>
      <c r="H788" s="26">
        <v>0.900041</v>
      </c>
      <c r="I788" s="27">
        <v>17.3013</v>
      </c>
      <c r="J788" s="27">
        <v>10288.39</v>
      </c>
      <c r="K788" s="26">
        <v>0.68116</v>
      </c>
      <c r="L788" s="27">
        <v>0.0384737</v>
      </c>
      <c r="M788" s="27">
        <v>6051.27</v>
      </c>
      <c r="N788" s="26">
        <v>0.879283</v>
      </c>
      <c r="O788" s="27">
        <v>26.1122</v>
      </c>
      <c r="P788" s="27">
        <v>10302.18</v>
      </c>
      <c r="Q788" s="26">
        <v>0.639659</v>
      </c>
      <c r="R788" s="27">
        <v>0.569392</v>
      </c>
      <c r="S788" s="27">
        <v>554.753</v>
      </c>
      <c r="T788" s="26">
        <v>0</v>
      </c>
      <c r="U788" s="27">
        <v>0</v>
      </c>
      <c r="V788" s="27">
        <v>0</v>
      </c>
      <c r="W788" s="26">
        <v>0.987727</v>
      </c>
      <c r="X788" s="27">
        <v>0.621526</v>
      </c>
      <c r="Y788" s="27">
        <v>453.249</v>
      </c>
      <c r="Z788" s="26">
        <v>0.808312</v>
      </c>
      <c r="AA788" s="27">
        <v>3.24575</v>
      </c>
      <c r="AB788" s="27">
        <v>2105.98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984.961</v>
      </c>
      <c r="AI788" s="26">
        <v>0.889607</v>
      </c>
      <c r="AJ788" s="27">
        <v>7.5802</v>
      </c>
      <c r="AK788" s="27">
        <v>481.335</v>
      </c>
      <c r="AL788" s="26">
        <v>0.953567</v>
      </c>
      <c r="AM788" s="27">
        <v>0.374494</v>
      </c>
      <c r="AN788" s="27">
        <v>13030.36</v>
      </c>
      <c r="AO788" s="26">
        <v>0.851647</v>
      </c>
      <c r="AP788" s="27">
        <v>29.9212</v>
      </c>
      <c r="AQ788" s="27">
        <v>14829.55</v>
      </c>
    </row>
    <row r="789" spans="1:4" ht="17.25">
      <c r="A789" s="25">
        <v>0.54444444444444495</v>
      </c>
      <c r="B789" s="26">
        <v>0.709246</v>
      </c>
      <c r="C789" s="27">
        <v>19.433</v>
      </c>
      <c r="D789" s="27">
        <v>8983.79</v>
      </c>
      <c r="E789" s="26">
        <v>0.883364</v>
      </c>
      <c r="F789" s="27">
        <v>26.8814</v>
      </c>
      <c r="G789" s="27">
        <v>13984.13</v>
      </c>
      <c r="H789" s="26">
        <v>0.895724</v>
      </c>
      <c r="I789" s="27">
        <v>17.0991</v>
      </c>
      <c r="J789" s="27">
        <v>10288.68</v>
      </c>
      <c r="K789" s="26">
        <v>0.675716</v>
      </c>
      <c r="L789" s="27">
        <v>0.0392187</v>
      </c>
      <c r="M789" s="27">
        <v>6051.27</v>
      </c>
      <c r="N789" s="26">
        <v>0.872566</v>
      </c>
      <c r="O789" s="27">
        <v>25.7838</v>
      </c>
      <c r="P789" s="27">
        <v>10302.6</v>
      </c>
      <c r="Q789" s="26">
        <v>0.634693</v>
      </c>
      <c r="R789" s="27">
        <v>0.572455</v>
      </c>
      <c r="S789" s="27">
        <v>554.763</v>
      </c>
      <c r="T789" s="26">
        <v>0</v>
      </c>
      <c r="U789" s="27">
        <v>0</v>
      </c>
      <c r="V789" s="27">
        <v>0</v>
      </c>
      <c r="W789" s="26">
        <v>0.988417</v>
      </c>
      <c r="X789" s="27">
        <v>0.628712</v>
      </c>
      <c r="Y789" s="27">
        <v>453.26</v>
      </c>
      <c r="Z789" s="26">
        <v>0.805645</v>
      </c>
      <c r="AA789" s="27">
        <v>3.24673</v>
      </c>
      <c r="AB789" s="27">
        <v>2106.04</v>
      </c>
      <c r="AC789" s="26">
        <v>0</v>
      </c>
      <c r="AD789" s="27">
        <v>0</v>
      </c>
      <c r="AE789" s="27">
        <v>0</v>
      </c>
      <c r="AF789" s="26">
        <v>0.825064</v>
      </c>
      <c r="AG789" s="27">
        <v>0.00526525</v>
      </c>
      <c r="AH789" s="27">
        <v>984.961</v>
      </c>
      <c r="AI789" s="26">
        <v>0.887435</v>
      </c>
      <c r="AJ789" s="27">
        <v>7.67003</v>
      </c>
      <c r="AK789" s="27">
        <v>481.464</v>
      </c>
      <c r="AL789" s="26">
        <v>0.953665</v>
      </c>
      <c r="AM789" s="27">
        <v>0.381977</v>
      </c>
      <c r="AN789" s="27">
        <v>13030.37</v>
      </c>
      <c r="AO789" s="26">
        <v>0.844775</v>
      </c>
      <c r="AP789" s="27">
        <v>29.6616</v>
      </c>
      <c r="AQ789" s="27">
        <v>14830.06</v>
      </c>
    </row>
    <row r="790" spans="1:4" ht="17.25">
      <c r="A790" s="25">
        <v>0.54513888888888895</v>
      </c>
      <c r="B790" s="26">
        <v>0.70261</v>
      </c>
      <c r="C790" s="27">
        <v>19.2826</v>
      </c>
      <c r="D790" s="27">
        <v>8984.11</v>
      </c>
      <c r="E790" s="26">
        <v>0.880638</v>
      </c>
      <c r="F790" s="27">
        <v>26.6789</v>
      </c>
      <c r="G790" s="27">
        <v>13984.57</v>
      </c>
      <c r="H790" s="26">
        <v>0.893443</v>
      </c>
      <c r="I790" s="27">
        <v>16.9673</v>
      </c>
      <c r="J790" s="27">
        <v>10288.96</v>
      </c>
      <c r="K790" s="26">
        <v>0.673403</v>
      </c>
      <c r="L790" s="27">
        <v>0.0394452</v>
      </c>
      <c r="M790" s="27">
        <v>6051.28</v>
      </c>
      <c r="N790" s="26">
        <v>0.863195</v>
      </c>
      <c r="O790" s="27">
        <v>24.4489</v>
      </c>
      <c r="P790" s="27">
        <v>10303.01</v>
      </c>
      <c r="Q790" s="26">
        <v>0.632315</v>
      </c>
      <c r="R790" s="27">
        <v>0.571868</v>
      </c>
      <c r="S790" s="27">
        <v>554.772</v>
      </c>
      <c r="T790" s="26">
        <v>0</v>
      </c>
      <c r="U790" s="27">
        <v>0</v>
      </c>
      <c r="V790" s="27">
        <v>0</v>
      </c>
      <c r="W790" s="26">
        <v>0.988527</v>
      </c>
      <c r="X790" s="27">
        <v>0.632621</v>
      </c>
      <c r="Y790" s="27">
        <v>453.27</v>
      </c>
      <c r="Z790" s="26">
        <v>0.800657</v>
      </c>
      <c r="AA790" s="27">
        <v>3.25994</v>
      </c>
      <c r="AB790" s="27">
        <v>2106.09</v>
      </c>
      <c r="AC790" s="26">
        <v>0</v>
      </c>
      <c r="AD790" s="27">
        <v>0</v>
      </c>
      <c r="AE790" s="27">
        <v>0</v>
      </c>
      <c r="AF790" s="26">
        <v>0.847358</v>
      </c>
      <c r="AG790" s="27">
        <v>0.00538179</v>
      </c>
      <c r="AH790" s="27">
        <v>984.961</v>
      </c>
      <c r="AI790" s="26">
        <v>0.886155</v>
      </c>
      <c r="AJ790" s="27">
        <v>7.67703</v>
      </c>
      <c r="AK790" s="27">
        <v>481.59</v>
      </c>
      <c r="AL790" s="26">
        <v>0.95379</v>
      </c>
      <c r="AM790" s="27">
        <v>0.385035</v>
      </c>
      <c r="AN790" s="27">
        <v>13030.38</v>
      </c>
      <c r="AO790" s="26">
        <v>0.841906</v>
      </c>
      <c r="AP790" s="27">
        <v>29.5692</v>
      </c>
      <c r="AQ790" s="27">
        <v>14830.55</v>
      </c>
    </row>
    <row r="791" spans="1:4" ht="17.25">
      <c r="A791" s="25">
        <v>0.54583333333333295</v>
      </c>
      <c r="B791" s="26">
        <v>0.699094</v>
      </c>
      <c r="C791" s="27">
        <v>19.2431</v>
      </c>
      <c r="D791" s="27">
        <v>8984.44</v>
      </c>
      <c r="E791" s="26">
        <v>0.878471</v>
      </c>
      <c r="F791" s="27">
        <v>26.4618</v>
      </c>
      <c r="G791" s="27">
        <v>13985.01</v>
      </c>
      <c r="H791" s="26">
        <v>0.891705</v>
      </c>
      <c r="I791" s="27">
        <v>16.8227</v>
      </c>
      <c r="J791" s="27">
        <v>10289.24</v>
      </c>
      <c r="K791" s="26">
        <v>0.675785</v>
      </c>
      <c r="L791" s="27">
        <v>0.0396628</v>
      </c>
      <c r="M791" s="27">
        <v>6051.28</v>
      </c>
      <c r="N791" s="26">
        <v>0.859658</v>
      </c>
      <c r="O791" s="27">
        <v>24.0116</v>
      </c>
      <c r="P791" s="27">
        <v>10303.43</v>
      </c>
      <c r="Q791" s="26">
        <v>0.631926</v>
      </c>
      <c r="R791" s="27">
        <v>0.574056</v>
      </c>
      <c r="S791" s="27">
        <v>554.782</v>
      </c>
      <c r="T791" s="26">
        <v>0</v>
      </c>
      <c r="U791" s="27">
        <v>0</v>
      </c>
      <c r="V791" s="27">
        <v>0</v>
      </c>
      <c r="W791" s="26">
        <v>0.988661</v>
      </c>
      <c r="X791" s="27">
        <v>0.63365</v>
      </c>
      <c r="Y791" s="27">
        <v>453.281</v>
      </c>
      <c r="Z791" s="26">
        <v>0.81053</v>
      </c>
      <c r="AA791" s="27">
        <v>3.24584</v>
      </c>
      <c r="AB791" s="27">
        <v>2106.15</v>
      </c>
      <c r="AC791" s="26">
        <v>0</v>
      </c>
      <c r="AD791" s="27">
        <v>0</v>
      </c>
      <c r="AE791" s="27">
        <v>0</v>
      </c>
      <c r="AF791" s="26">
        <v>0.884992</v>
      </c>
      <c r="AG791" s="27">
        <v>4.80288</v>
      </c>
      <c r="AH791" s="27">
        <v>984.967</v>
      </c>
      <c r="AI791" s="26">
        <v>0.884264</v>
      </c>
      <c r="AJ791" s="27">
        <v>7.57</v>
      </c>
      <c r="AK791" s="27">
        <v>481.722</v>
      </c>
      <c r="AL791" s="26">
        <v>0.956629</v>
      </c>
      <c r="AM791" s="27">
        <v>0.386034</v>
      </c>
      <c r="AN791" s="27">
        <v>13030.38</v>
      </c>
      <c r="AO791" s="26">
        <v>0.794218</v>
      </c>
      <c r="AP791" s="27">
        <v>7.07101</v>
      </c>
      <c r="AQ791" s="27">
        <v>14830.93</v>
      </c>
    </row>
    <row r="792" spans="1:4" ht="17.25">
      <c r="A792" s="25">
        <v>0.54652777777777795</v>
      </c>
      <c r="B792" s="26">
        <v>0.701293</v>
      </c>
      <c r="C792" s="27">
        <v>19.261</v>
      </c>
      <c r="D792" s="27">
        <v>8984.75</v>
      </c>
      <c r="E792" s="26">
        <v>0.87845</v>
      </c>
      <c r="F792" s="27">
        <v>26.2738</v>
      </c>
      <c r="G792" s="27">
        <v>13985.44</v>
      </c>
      <c r="H792" s="26">
        <v>0.891919</v>
      </c>
      <c r="I792" s="27">
        <v>16.7247</v>
      </c>
      <c r="J792" s="27">
        <v>10289.52</v>
      </c>
      <c r="K792" s="26">
        <v>0.676439</v>
      </c>
      <c r="L792" s="27">
        <v>0.0397436</v>
      </c>
      <c r="M792" s="27">
        <v>6051.28</v>
      </c>
      <c r="N792" s="26">
        <v>0.858254</v>
      </c>
      <c r="O792" s="27">
        <v>23.7107</v>
      </c>
      <c r="P792" s="27">
        <v>10303.82</v>
      </c>
      <c r="Q792" s="26">
        <v>0.631461</v>
      </c>
      <c r="R792" s="27">
        <v>0.571242</v>
      </c>
      <c r="S792" s="27">
        <v>554.791</v>
      </c>
      <c r="T792" s="26">
        <v>0</v>
      </c>
      <c r="U792" s="27">
        <v>0</v>
      </c>
      <c r="V792" s="27">
        <v>0</v>
      </c>
      <c r="W792" s="26">
        <v>0.988598</v>
      </c>
      <c r="X792" s="27">
        <v>0.631586</v>
      </c>
      <c r="Y792" s="27">
        <v>453.292</v>
      </c>
      <c r="Z792" s="26">
        <v>0.811386</v>
      </c>
      <c r="AA792" s="27">
        <v>3.25197</v>
      </c>
      <c r="AB792" s="27">
        <v>2106.2</v>
      </c>
      <c r="AC792" s="26">
        <v>0</v>
      </c>
      <c r="AD792" s="27">
        <v>0</v>
      </c>
      <c r="AE792" s="27">
        <v>0</v>
      </c>
      <c r="AF792" s="26">
        <v>0.877273</v>
      </c>
      <c r="AG792" s="27">
        <v>5.28108</v>
      </c>
      <c r="AH792" s="27">
        <v>985.052</v>
      </c>
      <c r="AI792" s="26">
        <v>0.897482</v>
      </c>
      <c r="AJ792" s="27">
        <v>0.941059</v>
      </c>
      <c r="AK792" s="27">
        <v>481.747</v>
      </c>
      <c r="AL792" s="26">
        <v>0.957257</v>
      </c>
      <c r="AM792" s="27">
        <v>0.384667</v>
      </c>
      <c r="AN792" s="27">
        <v>13030.39</v>
      </c>
      <c r="AO792" s="26">
        <v>0.794125</v>
      </c>
      <c r="AP792" s="27">
        <v>7.02743</v>
      </c>
      <c r="AQ792" s="27">
        <v>14831.05</v>
      </c>
    </row>
    <row r="793" spans="1:4" ht="17.25">
      <c r="A793" s="25">
        <v>0.54722222222222205</v>
      </c>
      <c r="B793" s="26">
        <v>0.709868</v>
      </c>
      <c r="C793" s="27">
        <v>19.699</v>
      </c>
      <c r="D793" s="27">
        <v>8985.08</v>
      </c>
      <c r="E793" s="26">
        <v>0.881208</v>
      </c>
      <c r="F793" s="27">
        <v>26.7302</v>
      </c>
      <c r="G793" s="27">
        <v>13985.89</v>
      </c>
      <c r="H793" s="26">
        <v>0.893595</v>
      </c>
      <c r="I793" s="27">
        <v>16.9438</v>
      </c>
      <c r="J793" s="27">
        <v>10289.81</v>
      </c>
      <c r="K793" s="26">
        <v>0.676659</v>
      </c>
      <c r="L793" s="27">
        <v>0.0394857</v>
      </c>
      <c r="M793" s="27">
        <v>6051.28</v>
      </c>
      <c r="N793" s="26">
        <v>0.861475</v>
      </c>
      <c r="O793" s="27">
        <v>24.0273</v>
      </c>
      <c r="P793" s="27">
        <v>10304.21</v>
      </c>
      <c r="Q793" s="26">
        <v>0.632405</v>
      </c>
      <c r="R793" s="27">
        <v>0.571669</v>
      </c>
      <c r="S793" s="27">
        <v>554.801</v>
      </c>
      <c r="T793" s="26">
        <v>0</v>
      </c>
      <c r="U793" s="27">
        <v>0</v>
      </c>
      <c r="V793" s="27">
        <v>0</v>
      </c>
      <c r="W793" s="26">
        <v>0.988524</v>
      </c>
      <c r="X793" s="27">
        <v>0.631482</v>
      </c>
      <c r="Y793" s="27">
        <v>453.302</v>
      </c>
      <c r="Z793" s="26">
        <v>0.814997</v>
      </c>
      <c r="AA793" s="27">
        <v>3.23092</v>
      </c>
      <c r="AB793" s="27">
        <v>2106.25</v>
      </c>
      <c r="AC793" s="26">
        <v>0</v>
      </c>
      <c r="AD793" s="27">
        <v>0</v>
      </c>
      <c r="AE793" s="27">
        <v>0</v>
      </c>
      <c r="AF793" s="26">
        <v>0.879978</v>
      </c>
      <c r="AG793" s="27">
        <v>5.27753</v>
      </c>
      <c r="AH793" s="27">
        <v>985.139</v>
      </c>
      <c r="AI793" s="26">
        <v>0.897647</v>
      </c>
      <c r="AJ793" s="27">
        <v>0.938035</v>
      </c>
      <c r="AK793" s="27">
        <v>481.763</v>
      </c>
      <c r="AL793" s="26">
        <v>0.95721</v>
      </c>
      <c r="AM793" s="27">
        <v>0.384003</v>
      </c>
      <c r="AN793" s="27">
        <v>13030.4</v>
      </c>
      <c r="AO793" s="26">
        <v>0.794145</v>
      </c>
      <c r="AP793" s="27">
        <v>7.01849</v>
      </c>
      <c r="AQ793" s="27">
        <v>14831.16</v>
      </c>
    </row>
    <row r="794" spans="1:4" ht="17.25">
      <c r="A794" s="25">
        <v>0.54791666666666705</v>
      </c>
      <c r="B794" s="26">
        <v>0.717211</v>
      </c>
      <c r="C794" s="27">
        <v>19.925</v>
      </c>
      <c r="D794" s="27">
        <v>8985.41</v>
      </c>
      <c r="E794" s="26">
        <v>0.883618</v>
      </c>
      <c r="F794" s="27">
        <v>26.8936</v>
      </c>
      <c r="G794" s="27">
        <v>13986.35</v>
      </c>
      <c r="H794" s="26">
        <v>0.895229</v>
      </c>
      <c r="I794" s="27">
        <v>17.0196</v>
      </c>
      <c r="J794" s="27">
        <v>10290.09</v>
      </c>
      <c r="K794" s="26">
        <v>0.677229</v>
      </c>
      <c r="L794" s="27">
        <v>0.0392725</v>
      </c>
      <c r="M794" s="27">
        <v>6051.28</v>
      </c>
      <c r="N794" s="26">
        <v>0.868384</v>
      </c>
      <c r="O794" s="27">
        <v>24.9495</v>
      </c>
      <c r="P794" s="27">
        <v>10304.62</v>
      </c>
      <c r="Q794" s="26">
        <v>0.633295</v>
      </c>
      <c r="R794" s="27">
        <v>0.569691</v>
      </c>
      <c r="S794" s="27">
        <v>554.81</v>
      </c>
      <c r="T794" s="26">
        <v>0</v>
      </c>
      <c r="U794" s="27">
        <v>0</v>
      </c>
      <c r="V794" s="27">
        <v>0</v>
      </c>
      <c r="W794" s="26">
        <v>0.988531</v>
      </c>
      <c r="X794" s="27">
        <v>0.628847</v>
      </c>
      <c r="Y794" s="27">
        <v>453.313</v>
      </c>
      <c r="Z794" s="26">
        <v>0.818743</v>
      </c>
      <c r="AA794" s="27">
        <v>3.24195</v>
      </c>
      <c r="AB794" s="27">
        <v>2106.31</v>
      </c>
      <c r="AC794" s="26">
        <v>0</v>
      </c>
      <c r="AD794" s="27">
        <v>0</v>
      </c>
      <c r="AE794" s="27">
        <v>0</v>
      </c>
      <c r="AF794" s="26">
        <v>0.88477</v>
      </c>
      <c r="AG794" s="27">
        <v>5.37003</v>
      </c>
      <c r="AH794" s="27">
        <v>985.228</v>
      </c>
      <c r="AI794" s="26">
        <v>0.89791</v>
      </c>
      <c r="AJ794" s="27">
        <v>0.934885</v>
      </c>
      <c r="AK794" s="27">
        <v>481.778</v>
      </c>
      <c r="AL794" s="26">
        <v>0.957386</v>
      </c>
      <c r="AM794" s="27">
        <v>0.381957</v>
      </c>
      <c r="AN794" s="27">
        <v>13030.4</v>
      </c>
      <c r="AO794" s="26">
        <v>0.794608</v>
      </c>
      <c r="AP794" s="27">
        <v>7.00297</v>
      </c>
      <c r="AQ794" s="27">
        <v>14831.28</v>
      </c>
    </row>
    <row r="795" spans="1:4" ht="17.25">
      <c r="A795" s="25">
        <v>0.54861111111111105</v>
      </c>
      <c r="B795" s="26">
        <v>0.721025</v>
      </c>
      <c r="C795" s="27">
        <v>20.219</v>
      </c>
      <c r="D795" s="27">
        <v>8985.75</v>
      </c>
      <c r="E795" s="26">
        <v>0.884014</v>
      </c>
      <c r="F795" s="27">
        <v>27.1479</v>
      </c>
      <c r="G795" s="27">
        <v>13986.79</v>
      </c>
      <c r="H795" s="26">
        <v>0.89562</v>
      </c>
      <c r="I795" s="27">
        <v>17.1686</v>
      </c>
      <c r="J795" s="27">
        <v>10290.37</v>
      </c>
      <c r="K795" s="26">
        <v>0.67387</v>
      </c>
      <c r="L795" s="27">
        <v>0.0391288</v>
      </c>
      <c r="M795" s="27">
        <v>6051.28</v>
      </c>
      <c r="N795" s="26">
        <v>0.873489</v>
      </c>
      <c r="O795" s="27">
        <v>26.0201</v>
      </c>
      <c r="P795" s="27">
        <v>10305.05</v>
      </c>
      <c r="Q795" s="26">
        <v>0.631728</v>
      </c>
      <c r="R795" s="27">
        <v>0.568463</v>
      </c>
      <c r="S795" s="27">
        <v>554.82</v>
      </c>
      <c r="T795" s="26">
        <v>0</v>
      </c>
      <c r="U795" s="27">
        <v>0</v>
      </c>
      <c r="V795" s="27">
        <v>0</v>
      </c>
      <c r="W795" s="26">
        <v>0.988514</v>
      </c>
      <c r="X795" s="27">
        <v>0.630234</v>
      </c>
      <c r="Y795" s="27">
        <v>453.323</v>
      </c>
      <c r="Z795" s="26">
        <v>0.816899</v>
      </c>
      <c r="AA795" s="27">
        <v>3.26355</v>
      </c>
      <c r="AB795" s="27">
        <v>2106.36</v>
      </c>
      <c r="AC795" s="26">
        <v>0</v>
      </c>
      <c r="AD795" s="27">
        <v>0</v>
      </c>
      <c r="AE795" s="27">
        <v>0</v>
      </c>
      <c r="AF795" s="26">
        <v>0.880997</v>
      </c>
      <c r="AG795" s="27">
        <v>5.29171</v>
      </c>
      <c r="AH795" s="27">
        <v>985.32</v>
      </c>
      <c r="AI795" s="26">
        <v>0.897721</v>
      </c>
      <c r="AJ795" s="27">
        <v>0.934565</v>
      </c>
      <c r="AK795" s="27">
        <v>481.794</v>
      </c>
      <c r="AL795" s="26">
        <v>0.957569</v>
      </c>
      <c r="AM795" s="27">
        <v>0.383274</v>
      </c>
      <c r="AN795" s="27">
        <v>13030.41</v>
      </c>
      <c r="AO795" s="26">
        <v>0.794567</v>
      </c>
      <c r="AP795" s="27">
        <v>6.98733</v>
      </c>
      <c r="AQ795" s="27">
        <v>14831.4</v>
      </c>
    </row>
    <row r="796" spans="1:4" ht="17.25">
      <c r="A796" s="25">
        <v>0.54930555555555605</v>
      </c>
      <c r="B796" s="26">
        <v>0.724936</v>
      </c>
      <c r="C796" s="27">
        <v>20.4922</v>
      </c>
      <c r="D796" s="27">
        <v>8986.09</v>
      </c>
      <c r="E796" s="26">
        <v>0.88519</v>
      </c>
      <c r="F796" s="27">
        <v>27.3954</v>
      </c>
      <c r="G796" s="27">
        <v>13987.24</v>
      </c>
      <c r="H796" s="26">
        <v>0.896256</v>
      </c>
      <c r="I796" s="27">
        <v>17.3418</v>
      </c>
      <c r="J796" s="27">
        <v>10290.66</v>
      </c>
      <c r="K796" s="26">
        <v>0.6734</v>
      </c>
      <c r="L796" s="27">
        <v>0.0392517</v>
      </c>
      <c r="M796" s="27">
        <v>6051.28</v>
      </c>
      <c r="N796" s="26">
        <v>0.875383</v>
      </c>
      <c r="O796" s="27">
        <v>26.4391</v>
      </c>
      <c r="P796" s="27">
        <v>10305.49</v>
      </c>
      <c r="Q796" s="26">
        <v>0.63251</v>
      </c>
      <c r="R796" s="27">
        <v>0.571221</v>
      </c>
      <c r="S796" s="27">
        <v>554.829</v>
      </c>
      <c r="T796" s="26">
        <v>0</v>
      </c>
      <c r="U796" s="27">
        <v>0</v>
      </c>
      <c r="V796" s="27">
        <v>0</v>
      </c>
      <c r="W796" s="26">
        <v>0.988513</v>
      </c>
      <c r="X796" s="27">
        <v>0.633247</v>
      </c>
      <c r="Y796" s="27">
        <v>453.334</v>
      </c>
      <c r="Z796" s="26">
        <v>0.912844</v>
      </c>
      <c r="AA796" s="27">
        <v>0.00760885</v>
      </c>
      <c r="AB796" s="27">
        <v>2106.41</v>
      </c>
      <c r="AC796" s="26">
        <v>0</v>
      </c>
      <c r="AD796" s="27">
        <v>0</v>
      </c>
      <c r="AE796" s="27">
        <v>0</v>
      </c>
      <c r="AF796" s="26">
        <v>0.881632</v>
      </c>
      <c r="AG796" s="27">
        <v>5.32471</v>
      </c>
      <c r="AH796" s="27">
        <v>985.407</v>
      </c>
      <c r="AI796" s="26">
        <v>0.897581</v>
      </c>
      <c r="AJ796" s="27">
        <v>0.936735</v>
      </c>
      <c r="AK796" s="27">
        <v>481.81</v>
      </c>
      <c r="AL796" s="26">
        <v>0.957488</v>
      </c>
      <c r="AM796" s="27">
        <v>0.385142</v>
      </c>
      <c r="AN796" s="27">
        <v>13030.42</v>
      </c>
      <c r="AO796" s="26">
        <v>0.794138</v>
      </c>
      <c r="AP796" s="27">
        <v>7.01366</v>
      </c>
      <c r="AQ796" s="27">
        <v>14831.51</v>
      </c>
    </row>
    <row r="797" spans="1:4" ht="17.25">
      <c r="A797" s="25">
        <v>0.55000000000000004</v>
      </c>
      <c r="B797" s="26">
        <v>0.73183</v>
      </c>
      <c r="C797" s="27">
        <v>20.8135</v>
      </c>
      <c r="D797" s="27">
        <v>8986.42</v>
      </c>
      <c r="E797" s="26">
        <v>0.886624</v>
      </c>
      <c r="F797" s="27">
        <v>27.5917</v>
      </c>
      <c r="G797" s="27">
        <v>13987.7</v>
      </c>
      <c r="H797" s="26">
        <v>0.897813</v>
      </c>
      <c r="I797" s="27">
        <v>17.5022</v>
      </c>
      <c r="J797" s="27">
        <v>10290.95</v>
      </c>
      <c r="K797" s="26">
        <v>0.674053</v>
      </c>
      <c r="L797" s="27">
        <v>0.0389863</v>
      </c>
      <c r="M797" s="27">
        <v>6051.28</v>
      </c>
      <c r="N797" s="26">
        <v>0.871707</v>
      </c>
      <c r="O797" s="27">
        <v>25.5582</v>
      </c>
      <c r="P797" s="27">
        <v>10305.92</v>
      </c>
      <c r="Q797" s="26">
        <v>0.635041</v>
      </c>
      <c r="R797" s="27">
        <v>0.572832</v>
      </c>
      <c r="S797" s="27">
        <v>554.839</v>
      </c>
      <c r="T797" s="26">
        <v>0</v>
      </c>
      <c r="U797" s="27">
        <v>0</v>
      </c>
      <c r="V797" s="27">
        <v>0</v>
      </c>
      <c r="W797" s="26">
        <v>0.988434</v>
      </c>
      <c r="X797" s="27">
        <v>0.629582</v>
      </c>
      <c r="Y797" s="27">
        <v>453.344</v>
      </c>
      <c r="Z797" s="26">
        <v>0.913169</v>
      </c>
      <c r="AA797" s="27">
        <v>0.00751651</v>
      </c>
      <c r="AB797" s="27">
        <v>2106.41</v>
      </c>
      <c r="AC797" s="26">
        <v>0</v>
      </c>
      <c r="AD797" s="27">
        <v>0</v>
      </c>
      <c r="AE797" s="27">
        <v>0</v>
      </c>
      <c r="AF797" s="26">
        <v>0.883754</v>
      </c>
      <c r="AG797" s="27">
        <v>5.31725</v>
      </c>
      <c r="AH797" s="27">
        <v>985.495</v>
      </c>
      <c r="AI797" s="26">
        <v>0.898081</v>
      </c>
      <c r="AJ797" s="27">
        <v>0.932347</v>
      </c>
      <c r="AK797" s="27">
        <v>481.825</v>
      </c>
      <c r="AL797" s="26">
        <v>0.95733</v>
      </c>
      <c r="AM797" s="27">
        <v>0.382863</v>
      </c>
      <c r="AN797" s="27">
        <v>13030.42</v>
      </c>
      <c r="AO797" s="26">
        <v>0.794138</v>
      </c>
      <c r="AP797" s="27">
        <v>6.97289</v>
      </c>
      <c r="AQ797" s="27">
        <v>14831.63</v>
      </c>
    </row>
    <row r="798" spans="1:4" ht="17.25">
      <c r="A798" s="25">
        <v>0.55069444444444404</v>
      </c>
      <c r="B798" s="26">
        <v>0.741103</v>
      </c>
      <c r="C798" s="27">
        <v>21.0929</v>
      </c>
      <c r="D798" s="27">
        <v>8986.78</v>
      </c>
      <c r="E798" s="26">
        <v>0.889486</v>
      </c>
      <c r="F798" s="27">
        <v>27.8125</v>
      </c>
      <c r="G798" s="27">
        <v>13988.16</v>
      </c>
      <c r="H798" s="26">
        <v>0.900096</v>
      </c>
      <c r="I798" s="27">
        <v>17.6665</v>
      </c>
      <c r="J798" s="27">
        <v>10291.25</v>
      </c>
      <c r="K798" s="26">
        <v>0.679336</v>
      </c>
      <c r="L798" s="27">
        <v>0.0388941</v>
      </c>
      <c r="M798" s="27">
        <v>6051.28</v>
      </c>
      <c r="N798" s="26">
        <v>0.874027</v>
      </c>
      <c r="O798" s="27">
        <v>25.5323</v>
      </c>
      <c r="P798" s="27">
        <v>10306.36</v>
      </c>
      <c r="Q798" s="26">
        <v>0.636065</v>
      </c>
      <c r="R798" s="27">
        <v>0.568392</v>
      </c>
      <c r="S798" s="27">
        <v>554.848</v>
      </c>
      <c r="T798" s="26">
        <v>0</v>
      </c>
      <c r="U798" s="27">
        <v>0</v>
      </c>
      <c r="V798" s="27">
        <v>0</v>
      </c>
      <c r="W798" s="26">
        <v>0.988186</v>
      </c>
      <c r="X798" s="27">
        <v>0.625058</v>
      </c>
      <c r="Y798" s="27">
        <v>453.355</v>
      </c>
      <c r="Z798" s="26">
        <v>0.916454</v>
      </c>
      <c r="AA798" s="27">
        <v>0.00752799</v>
      </c>
      <c r="AB798" s="27">
        <v>2106.41</v>
      </c>
      <c r="AC798" s="26">
        <v>0</v>
      </c>
      <c r="AD798" s="27">
        <v>0</v>
      </c>
      <c r="AE798" s="27">
        <v>0</v>
      </c>
      <c r="AF798" s="26">
        <v>0.88366</v>
      </c>
      <c r="AG798" s="27">
        <v>5.2715</v>
      </c>
      <c r="AH798" s="27">
        <v>985.582</v>
      </c>
      <c r="AI798" s="26">
        <v>0.899071</v>
      </c>
      <c r="AJ798" s="27">
        <v>0.930833</v>
      </c>
      <c r="AK798" s="27">
        <v>481.84</v>
      </c>
      <c r="AL798" s="26">
        <v>0.956319</v>
      </c>
      <c r="AM798" s="27">
        <v>0.379579</v>
      </c>
      <c r="AN798" s="27">
        <v>13030.43</v>
      </c>
      <c r="AO798" s="26">
        <v>0.822226</v>
      </c>
      <c r="AP798" s="27">
        <v>13.9586</v>
      </c>
      <c r="AQ798" s="27">
        <v>14831.78</v>
      </c>
    </row>
    <row r="799" spans="1:4" ht="17.25">
      <c r="A799" s="25">
        <v>0.55138888888888904</v>
      </c>
      <c r="B799" s="26">
        <v>0.742914</v>
      </c>
      <c r="C799" s="27">
        <v>21.1582</v>
      </c>
      <c r="D799" s="27">
        <v>8987.13</v>
      </c>
      <c r="E799" s="26">
        <v>0.889891</v>
      </c>
      <c r="F799" s="27">
        <v>27.8497</v>
      </c>
      <c r="G799" s="27">
        <v>13988.64</v>
      </c>
      <c r="H799" s="26">
        <v>0.900586</v>
      </c>
      <c r="I799" s="27">
        <v>17.6737</v>
      </c>
      <c r="J799" s="27">
        <v>10291.54</v>
      </c>
      <c r="K799" s="26">
        <v>0.680333</v>
      </c>
      <c r="L799" s="27">
        <v>0.0388314</v>
      </c>
      <c r="M799" s="27">
        <v>6051.28</v>
      </c>
      <c r="N799" s="26">
        <v>0.873462</v>
      </c>
      <c r="O799" s="27">
        <v>25.3208</v>
      </c>
      <c r="P799" s="27">
        <v>10306.77</v>
      </c>
      <c r="Q799" s="26">
        <v>0.635129</v>
      </c>
      <c r="R799" s="27">
        <v>0.567522</v>
      </c>
      <c r="S799" s="27">
        <v>554.858</v>
      </c>
      <c r="T799" s="26">
        <v>0</v>
      </c>
      <c r="U799" s="27">
        <v>0</v>
      </c>
      <c r="V799" s="27">
        <v>0</v>
      </c>
      <c r="W799" s="26">
        <v>0.988238</v>
      </c>
      <c r="X799" s="27">
        <v>0.626</v>
      </c>
      <c r="Y799" s="27">
        <v>453.365</v>
      </c>
      <c r="Z799" s="26">
        <v>0.912016</v>
      </c>
      <c r="AA799" s="27">
        <v>0.00765268</v>
      </c>
      <c r="AB799" s="27">
        <v>2106.41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985.667</v>
      </c>
      <c r="AI799" s="26">
        <v>0.899606</v>
      </c>
      <c r="AJ799" s="27">
        <v>0.930413</v>
      </c>
      <c r="AK799" s="27">
        <v>481.856</v>
      </c>
      <c r="AL799" s="26">
        <v>0.955847</v>
      </c>
      <c r="AM799" s="27">
        <v>0.378807</v>
      </c>
      <c r="AN799" s="27">
        <v>13030.43</v>
      </c>
      <c r="AO799" s="26">
        <v>0.831415</v>
      </c>
      <c r="AP799" s="27">
        <v>14.6003</v>
      </c>
      <c r="AQ799" s="27">
        <v>14832.02</v>
      </c>
    </row>
    <row r="800" spans="1:4" ht="17.25">
      <c r="A800" s="25">
        <v>0.55208333333333304</v>
      </c>
      <c r="B800" s="26">
        <v>0.740957</v>
      </c>
      <c r="C800" s="27">
        <v>21.1014</v>
      </c>
      <c r="D800" s="27">
        <v>8987.49</v>
      </c>
      <c r="E800" s="26">
        <v>0.889296</v>
      </c>
      <c r="F800" s="27">
        <v>27.7486</v>
      </c>
      <c r="G800" s="27">
        <v>13989.09</v>
      </c>
      <c r="H800" s="26">
        <v>0.899711</v>
      </c>
      <c r="I800" s="27">
        <v>17.5884</v>
      </c>
      <c r="J800" s="27">
        <v>10291.83</v>
      </c>
      <c r="K800" s="26">
        <v>0.684072</v>
      </c>
      <c r="L800" s="27">
        <v>0.0391048</v>
      </c>
      <c r="M800" s="27">
        <v>6051.28</v>
      </c>
      <c r="N800" s="26">
        <v>0.912671</v>
      </c>
      <c r="O800" s="27">
        <v>0.0217337</v>
      </c>
      <c r="P800" s="27">
        <v>10307.17</v>
      </c>
      <c r="Q800" s="26">
        <v>0.637734</v>
      </c>
      <c r="R800" s="27">
        <v>0.574596</v>
      </c>
      <c r="S800" s="27">
        <v>554.867</v>
      </c>
      <c r="T800" s="26">
        <v>0</v>
      </c>
      <c r="U800" s="27">
        <v>0</v>
      </c>
      <c r="V800" s="27">
        <v>0</v>
      </c>
      <c r="W800" s="26">
        <v>0.98811</v>
      </c>
      <c r="X800" s="27">
        <v>0.625205</v>
      </c>
      <c r="Y800" s="27">
        <v>453.375</v>
      </c>
      <c r="Z800" s="26">
        <v>0.916024</v>
      </c>
      <c r="AA800" s="27">
        <v>0.0076898</v>
      </c>
      <c r="AB800" s="27">
        <v>2106.41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985.667</v>
      </c>
      <c r="AI800" s="26">
        <v>0.891715</v>
      </c>
      <c r="AJ800" s="27">
        <v>0.94605</v>
      </c>
      <c r="AK800" s="27">
        <v>481.871</v>
      </c>
      <c r="AL800" s="26">
        <v>0.954658</v>
      </c>
      <c r="AM800" s="27">
        <v>0.379108</v>
      </c>
      <c r="AN800" s="27">
        <v>13030.44</v>
      </c>
      <c r="AO800" s="26">
        <v>0.846201</v>
      </c>
      <c r="AP800" s="27">
        <v>22.6681</v>
      </c>
      <c r="AQ800" s="27">
        <v>14832.36</v>
      </c>
    </row>
    <row r="801" spans="1:4" ht="17.25">
      <c r="A801" s="25">
        <v>0.55277777777777803</v>
      </c>
      <c r="B801" s="26">
        <v>0.71706</v>
      </c>
      <c r="C801" s="27">
        <v>19.6838</v>
      </c>
      <c r="D801" s="27">
        <v>8987.82</v>
      </c>
      <c r="E801" s="26">
        <v>0.88631</v>
      </c>
      <c r="F801" s="27">
        <v>27.2458</v>
      </c>
      <c r="G801" s="27">
        <v>13989.54</v>
      </c>
      <c r="H801" s="26">
        <v>0.897693</v>
      </c>
      <c r="I801" s="27">
        <v>17.262</v>
      </c>
      <c r="J801" s="27">
        <v>10292.12</v>
      </c>
      <c r="K801" s="26">
        <v>0.681097</v>
      </c>
      <c r="L801" s="27">
        <v>0.0390632</v>
      </c>
      <c r="M801" s="27">
        <v>6051.28</v>
      </c>
      <c r="N801" s="26">
        <v>0.911565</v>
      </c>
      <c r="O801" s="27">
        <v>0.0216869</v>
      </c>
      <c r="P801" s="27">
        <v>10307.17</v>
      </c>
      <c r="Q801" s="26">
        <v>0.634821</v>
      </c>
      <c r="R801" s="27">
        <v>0.571894</v>
      </c>
      <c r="S801" s="27">
        <v>554.877</v>
      </c>
      <c r="T801" s="26">
        <v>0</v>
      </c>
      <c r="U801" s="27">
        <v>0</v>
      </c>
      <c r="V801" s="27">
        <v>0</v>
      </c>
      <c r="W801" s="26">
        <v>0.988203</v>
      </c>
      <c r="X801" s="27">
        <v>0.624941</v>
      </c>
      <c r="Y801" s="27">
        <v>453.386</v>
      </c>
      <c r="Z801" s="26">
        <v>0.915624</v>
      </c>
      <c r="AA801" s="27">
        <v>0.00765297</v>
      </c>
      <c r="AB801" s="27">
        <v>2106.41</v>
      </c>
      <c r="AC801" s="26">
        <v>0</v>
      </c>
      <c r="AD801" s="27">
        <v>0</v>
      </c>
      <c r="AE801" s="27">
        <v>0</v>
      </c>
      <c r="AF801" s="26">
        <v>0.827939</v>
      </c>
      <c r="AG801" s="27">
        <v>0.00518318</v>
      </c>
      <c r="AH801" s="27">
        <v>985.667</v>
      </c>
      <c r="AI801" s="26">
        <v>0.890958</v>
      </c>
      <c r="AJ801" s="27">
        <v>0.942975</v>
      </c>
      <c r="AK801" s="27">
        <v>481.887</v>
      </c>
      <c r="AL801" s="26">
        <v>0.953268</v>
      </c>
      <c r="AM801" s="27">
        <v>0.379168</v>
      </c>
      <c r="AN801" s="27">
        <v>13030.45</v>
      </c>
      <c r="AO801" s="26">
        <v>0.848533</v>
      </c>
      <c r="AP801" s="27">
        <v>30.0731</v>
      </c>
      <c r="AQ801" s="27">
        <v>14832.76</v>
      </c>
    </row>
    <row r="802" spans="1:4" ht="17.25">
      <c r="A802" s="25">
        <v>0.55347222222222203</v>
      </c>
      <c r="B802" s="26">
        <v>0.710207</v>
      </c>
      <c r="C802" s="27">
        <v>19.4171</v>
      </c>
      <c r="D802" s="27">
        <v>8988.15</v>
      </c>
      <c r="E802" s="26">
        <v>0.883699</v>
      </c>
      <c r="F802" s="27">
        <v>26.8467</v>
      </c>
      <c r="G802" s="27">
        <v>13990.01</v>
      </c>
      <c r="H802" s="26">
        <v>0.896327</v>
      </c>
      <c r="I802" s="27">
        <v>17.0802</v>
      </c>
      <c r="J802" s="27">
        <v>10292.41</v>
      </c>
      <c r="K802" s="26">
        <v>0.680865</v>
      </c>
      <c r="L802" s="27">
        <v>0.0391562</v>
      </c>
      <c r="M802" s="27">
        <v>6051.28</v>
      </c>
      <c r="N802" s="26">
        <v>0.913282</v>
      </c>
      <c r="O802" s="27">
        <v>0.0217674</v>
      </c>
      <c r="P802" s="27">
        <v>10307.17</v>
      </c>
      <c r="Q802" s="26">
        <v>0.634246</v>
      </c>
      <c r="R802" s="27">
        <v>0.571303</v>
      </c>
      <c r="S802" s="27">
        <v>554.886</v>
      </c>
      <c r="T802" s="26">
        <v>0</v>
      </c>
      <c r="U802" s="27">
        <v>0</v>
      </c>
      <c r="V802" s="27">
        <v>0</v>
      </c>
      <c r="W802" s="26">
        <v>0.988251</v>
      </c>
      <c r="X802" s="27">
        <v>0.627554</v>
      </c>
      <c r="Y802" s="27">
        <v>453.396</v>
      </c>
      <c r="Z802" s="26">
        <v>0.919334</v>
      </c>
      <c r="AA802" s="27">
        <v>0.00773176</v>
      </c>
      <c r="AB802" s="27">
        <v>2106.41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985.667</v>
      </c>
      <c r="AI802" s="26">
        <v>0.890492</v>
      </c>
      <c r="AJ802" s="27">
        <v>0.944599</v>
      </c>
      <c r="AK802" s="27">
        <v>481.903</v>
      </c>
      <c r="AL802" s="26">
        <v>0.95349</v>
      </c>
      <c r="AM802" s="27">
        <v>0.380816</v>
      </c>
      <c r="AN802" s="27">
        <v>13030.45</v>
      </c>
      <c r="AO802" s="26">
        <v>0.847245</v>
      </c>
      <c r="AP802" s="27">
        <v>29.9822</v>
      </c>
      <c r="AQ802" s="27">
        <v>14833.25</v>
      </c>
    </row>
    <row r="803" spans="1:4" ht="17.25">
      <c r="A803" s="25">
        <v>0.55416666666666703</v>
      </c>
      <c r="B803" s="26">
        <v>0.708868</v>
      </c>
      <c r="C803" s="27">
        <v>19.1795</v>
      </c>
      <c r="D803" s="27">
        <v>8988.46</v>
      </c>
      <c r="E803" s="26">
        <v>0.882416</v>
      </c>
      <c r="F803" s="27">
        <v>26.4354</v>
      </c>
      <c r="G803" s="27">
        <v>13990.45</v>
      </c>
      <c r="H803" s="26">
        <v>0.89455</v>
      </c>
      <c r="I803" s="27">
        <v>16.8429</v>
      </c>
      <c r="J803" s="27">
        <v>10292.69</v>
      </c>
      <c r="K803" s="26">
        <v>0.678978</v>
      </c>
      <c r="L803" s="27">
        <v>0.0391755</v>
      </c>
      <c r="M803" s="27">
        <v>6051.28</v>
      </c>
      <c r="N803" s="26">
        <v>0.911012</v>
      </c>
      <c r="O803" s="27">
        <v>0.0219878</v>
      </c>
      <c r="P803" s="27">
        <v>10307.17</v>
      </c>
      <c r="Q803" s="26">
        <v>0.636347</v>
      </c>
      <c r="R803" s="27">
        <v>0.572757</v>
      </c>
      <c r="S803" s="27">
        <v>554.896</v>
      </c>
      <c r="T803" s="26">
        <v>0</v>
      </c>
      <c r="U803" s="27">
        <v>0</v>
      </c>
      <c r="V803" s="27">
        <v>0</v>
      </c>
      <c r="W803" s="26">
        <v>0.988227</v>
      </c>
      <c r="X803" s="27">
        <v>0.627236</v>
      </c>
      <c r="Y803" s="27">
        <v>453.407</v>
      </c>
      <c r="Z803" s="26">
        <v>0.919152</v>
      </c>
      <c r="AA803" s="27">
        <v>0.00763429</v>
      </c>
      <c r="AB803" s="27">
        <v>2106.41</v>
      </c>
      <c r="AC803" s="26">
        <v>0</v>
      </c>
      <c r="AD803" s="27">
        <v>0</v>
      </c>
      <c r="AE803" s="27">
        <v>0</v>
      </c>
      <c r="AF803" s="26">
        <v>0.867522</v>
      </c>
      <c r="AG803" s="27">
        <v>0.0141854</v>
      </c>
      <c r="AH803" s="27">
        <v>985.667</v>
      </c>
      <c r="AI803" s="26">
        <v>0.890711</v>
      </c>
      <c r="AJ803" s="27">
        <v>0.945688</v>
      </c>
      <c r="AK803" s="27">
        <v>481.919</v>
      </c>
      <c r="AL803" s="26">
        <v>0.954003</v>
      </c>
      <c r="AM803" s="27">
        <v>0.380608</v>
      </c>
      <c r="AN803" s="27">
        <v>13030.46</v>
      </c>
      <c r="AO803" s="26">
        <v>0.843386</v>
      </c>
      <c r="AP803" s="27">
        <v>29.3604</v>
      </c>
      <c r="AQ803" s="27">
        <v>14833.74</v>
      </c>
    </row>
    <row r="804" spans="1:4" ht="17.25">
      <c r="A804" s="25">
        <v>0.55486111111111103</v>
      </c>
      <c r="B804" s="26">
        <v>0.687451</v>
      </c>
      <c r="C804" s="27">
        <v>17.9223</v>
      </c>
      <c r="D804" s="27">
        <v>8988.76</v>
      </c>
      <c r="E804" s="26">
        <v>0.881491</v>
      </c>
      <c r="F804" s="27">
        <v>26.2218</v>
      </c>
      <c r="G804" s="27">
        <v>13990.88</v>
      </c>
      <c r="H804" s="26">
        <v>0.894184</v>
      </c>
      <c r="I804" s="27">
        <v>16.6787</v>
      </c>
      <c r="J804" s="27">
        <v>10292.97</v>
      </c>
      <c r="K804" s="26">
        <v>0.681782</v>
      </c>
      <c r="L804" s="27">
        <v>0.0391804</v>
      </c>
      <c r="M804" s="27">
        <v>6051.28</v>
      </c>
      <c r="N804" s="26">
        <v>0.91278</v>
      </c>
      <c r="O804" s="27">
        <v>0.0219778</v>
      </c>
      <c r="P804" s="27">
        <v>10307.18</v>
      </c>
      <c r="Q804" s="26">
        <v>0.637834</v>
      </c>
      <c r="R804" s="27">
        <v>0.576058</v>
      </c>
      <c r="S804" s="27">
        <v>554.905</v>
      </c>
      <c r="T804" s="26">
        <v>0</v>
      </c>
      <c r="U804" s="27">
        <v>0</v>
      </c>
      <c r="V804" s="27">
        <v>0</v>
      </c>
      <c r="W804" s="26">
        <v>0.988393</v>
      </c>
      <c r="X804" s="27">
        <v>0.628875</v>
      </c>
      <c r="Y804" s="27">
        <v>453.417</v>
      </c>
      <c r="Z804" s="26">
        <v>0.917622</v>
      </c>
      <c r="AA804" s="27">
        <v>0.00756115</v>
      </c>
      <c r="AB804" s="27">
        <v>2106.41</v>
      </c>
      <c r="AC804" s="26">
        <v>0</v>
      </c>
      <c r="AD804" s="27">
        <v>0</v>
      </c>
      <c r="AE804" s="27">
        <v>0</v>
      </c>
      <c r="AF804" s="26">
        <v>0.882601</v>
      </c>
      <c r="AG804" s="27">
        <v>5.25231</v>
      </c>
      <c r="AH804" s="27">
        <v>985.748</v>
      </c>
      <c r="AI804" s="26">
        <v>0.890553</v>
      </c>
      <c r="AJ804" s="27">
        <v>0.943722</v>
      </c>
      <c r="AK804" s="27">
        <v>481.934</v>
      </c>
      <c r="AL804" s="26">
        <v>0.953195</v>
      </c>
      <c r="AM804" s="27">
        <v>0.38204</v>
      </c>
      <c r="AN804" s="27">
        <v>13030.47</v>
      </c>
      <c r="AO804" s="26">
        <v>0.841284</v>
      </c>
      <c r="AP804" s="27">
        <v>29.1311</v>
      </c>
      <c r="AQ804" s="27">
        <v>14834.24</v>
      </c>
    </row>
    <row r="805" spans="1:4" ht="17.25">
      <c r="A805" s="25">
        <v>0.55555555555555602</v>
      </c>
      <c r="B805" s="26">
        <v>0.696797</v>
      </c>
      <c r="C805" s="27">
        <v>18.3288</v>
      </c>
      <c r="D805" s="27">
        <v>8989.07</v>
      </c>
      <c r="E805" s="26">
        <v>0.883329</v>
      </c>
      <c r="F805" s="27">
        <v>26.5096</v>
      </c>
      <c r="G805" s="27">
        <v>13991.32</v>
      </c>
      <c r="H805" s="26">
        <v>0.895425</v>
      </c>
      <c r="I805" s="27">
        <v>16.8355</v>
      </c>
      <c r="J805" s="27">
        <v>10293.25</v>
      </c>
      <c r="K805" s="26">
        <v>0.681904</v>
      </c>
      <c r="L805" s="27">
        <v>0.0392746</v>
      </c>
      <c r="M805" s="27">
        <v>6051.29</v>
      </c>
      <c r="N805" s="26">
        <v>0.910729</v>
      </c>
      <c r="O805" s="27">
        <v>0.0218541</v>
      </c>
      <c r="P805" s="27">
        <v>10307.18</v>
      </c>
      <c r="Q805" s="26">
        <v>0.636589</v>
      </c>
      <c r="R805" s="27">
        <v>0.576095</v>
      </c>
      <c r="S805" s="27">
        <v>554.915</v>
      </c>
      <c r="T805" s="26">
        <v>0</v>
      </c>
      <c r="U805" s="27">
        <v>0</v>
      </c>
      <c r="V805" s="27">
        <v>0</v>
      </c>
      <c r="W805" s="26">
        <v>0.988192</v>
      </c>
      <c r="X805" s="27">
        <v>0.627116</v>
      </c>
      <c r="Y805" s="27">
        <v>453.427</v>
      </c>
      <c r="Z805" s="26">
        <v>0.918546</v>
      </c>
      <c r="AA805" s="27">
        <v>0.00746641</v>
      </c>
      <c r="AB805" s="27">
        <v>2106.41</v>
      </c>
      <c r="AC805" s="26">
        <v>0</v>
      </c>
      <c r="AD805" s="27">
        <v>0</v>
      </c>
      <c r="AE805" s="27">
        <v>0</v>
      </c>
      <c r="AF805" s="26">
        <v>0.880623</v>
      </c>
      <c r="AG805" s="27">
        <v>5.19058</v>
      </c>
      <c r="AH805" s="27">
        <v>985.833</v>
      </c>
      <c r="AI805" s="26">
        <v>0.48037</v>
      </c>
      <c r="AJ805" s="27">
        <v>8.12862</v>
      </c>
      <c r="AK805" s="27">
        <v>481.952</v>
      </c>
      <c r="AL805" s="26">
        <v>0.953659</v>
      </c>
      <c r="AM805" s="27">
        <v>0.379598</v>
      </c>
      <c r="AN805" s="27">
        <v>13030.47</v>
      </c>
      <c r="AO805" s="26">
        <v>0.847392</v>
      </c>
      <c r="AP805" s="27">
        <v>29.7742</v>
      </c>
      <c r="AQ805" s="27">
        <v>14834.73</v>
      </c>
    </row>
    <row r="806" spans="1:4" ht="17.25">
      <c r="A806" s="25">
        <v>0.55625000000000002</v>
      </c>
      <c r="B806" s="26">
        <v>0.69383</v>
      </c>
      <c r="C806" s="27">
        <v>18.3574</v>
      </c>
      <c r="D806" s="27">
        <v>8989.38</v>
      </c>
      <c r="E806" s="26">
        <v>0.883399</v>
      </c>
      <c r="F806" s="27">
        <v>26.6435</v>
      </c>
      <c r="G806" s="27">
        <v>13991.77</v>
      </c>
      <c r="H806" s="26">
        <v>0.89586</v>
      </c>
      <c r="I806" s="27">
        <v>16.8774</v>
      </c>
      <c r="J806" s="27">
        <v>10293.54</v>
      </c>
      <c r="K806" s="26">
        <v>0.680393</v>
      </c>
      <c r="L806" s="27">
        <v>0.0392496</v>
      </c>
      <c r="M806" s="27">
        <v>6051.29</v>
      </c>
      <c r="N806" s="26">
        <v>0.910718</v>
      </c>
      <c r="O806" s="27">
        <v>0.0218545</v>
      </c>
      <c r="P806" s="27">
        <v>10307.18</v>
      </c>
      <c r="Q806" s="26">
        <v>0.633914</v>
      </c>
      <c r="R806" s="27">
        <v>0.570821</v>
      </c>
      <c r="S806" s="27">
        <v>554.925</v>
      </c>
      <c r="T806" s="26">
        <v>0</v>
      </c>
      <c r="U806" s="27">
        <v>0</v>
      </c>
      <c r="V806" s="27">
        <v>0</v>
      </c>
      <c r="W806" s="26">
        <v>0.98825</v>
      </c>
      <c r="X806" s="27">
        <v>0.627216</v>
      </c>
      <c r="Y806" s="27">
        <v>453.438</v>
      </c>
      <c r="Z806" s="26">
        <v>0.918557</v>
      </c>
      <c r="AA806" s="27">
        <v>0.0074886</v>
      </c>
      <c r="AB806" s="27">
        <v>2106.41</v>
      </c>
      <c r="AC806" s="26">
        <v>0</v>
      </c>
      <c r="AD806" s="27">
        <v>0</v>
      </c>
      <c r="AE806" s="27">
        <v>0</v>
      </c>
      <c r="AF806" s="26">
        <v>0.881823</v>
      </c>
      <c r="AG806" s="27">
        <v>5.1818</v>
      </c>
      <c r="AH806" s="27">
        <v>985.918</v>
      </c>
      <c r="AI806" s="26">
        <v>0.898931</v>
      </c>
      <c r="AJ806" s="27">
        <v>0.92779</v>
      </c>
      <c r="AK806" s="27">
        <v>481.994</v>
      </c>
      <c r="AL806" s="26">
        <v>0.953247</v>
      </c>
      <c r="AM806" s="27">
        <v>0.380867</v>
      </c>
      <c r="AN806" s="27">
        <v>13030.48</v>
      </c>
      <c r="AO806" s="26">
        <v>0.846905</v>
      </c>
      <c r="AP806" s="27">
        <v>29.9438</v>
      </c>
      <c r="AQ806" s="27">
        <v>14835.22</v>
      </c>
    </row>
    <row r="807" spans="1:4" ht="17.25">
      <c r="A807" s="25">
        <v>0.55694444444444402</v>
      </c>
      <c r="B807" s="26">
        <v>0.6993</v>
      </c>
      <c r="C807" s="27">
        <v>18.5825</v>
      </c>
      <c r="D807" s="27">
        <v>8989.68</v>
      </c>
      <c r="E807" s="26">
        <v>0.884331</v>
      </c>
      <c r="F807" s="27">
        <v>26.8874</v>
      </c>
      <c r="G807" s="27">
        <v>13992.21</v>
      </c>
      <c r="H807" s="26">
        <v>0.895918</v>
      </c>
      <c r="I807" s="27">
        <v>17.0158</v>
      </c>
      <c r="J807" s="27">
        <v>10293.81</v>
      </c>
      <c r="K807" s="26">
        <v>0.679765</v>
      </c>
      <c r="L807" s="27">
        <v>0.0390843</v>
      </c>
      <c r="M807" s="27">
        <v>6051.29</v>
      </c>
      <c r="N807" s="26">
        <v>0.911499</v>
      </c>
      <c r="O807" s="27">
        <v>0.0217842</v>
      </c>
      <c r="P807" s="27">
        <v>10307.18</v>
      </c>
      <c r="Q807" s="26">
        <v>0.636112</v>
      </c>
      <c r="R807" s="27">
        <v>0.572535</v>
      </c>
      <c r="S807" s="27">
        <v>554.934</v>
      </c>
      <c r="T807" s="26">
        <v>0</v>
      </c>
      <c r="U807" s="27">
        <v>0</v>
      </c>
      <c r="V807" s="27">
        <v>0</v>
      </c>
      <c r="W807" s="26">
        <v>0.988023</v>
      </c>
      <c r="X807" s="27">
        <v>0.626316</v>
      </c>
      <c r="Y807" s="27">
        <v>453.448</v>
      </c>
      <c r="Z807" s="26">
        <v>0.915116</v>
      </c>
      <c r="AA807" s="27">
        <v>0.00762376</v>
      </c>
      <c r="AB807" s="27">
        <v>2106.41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985.957</v>
      </c>
      <c r="AI807" s="26">
        <v>0.898896</v>
      </c>
      <c r="AJ807" s="27">
        <v>0.92571</v>
      </c>
      <c r="AK807" s="27">
        <v>482.01</v>
      </c>
      <c r="AL807" s="26">
        <v>0.953714</v>
      </c>
      <c r="AM807" s="27">
        <v>0.379799</v>
      </c>
      <c r="AN807" s="27">
        <v>13030.49</v>
      </c>
      <c r="AO807" s="26">
        <v>0.846048</v>
      </c>
      <c r="AP807" s="27">
        <v>29.697</v>
      </c>
      <c r="AQ807" s="27">
        <v>14835.72</v>
      </c>
    </row>
    <row r="808" spans="1:4" ht="17.25">
      <c r="A808" s="25">
        <v>0.55763888888888902</v>
      </c>
      <c r="B808" s="26">
        <v>0.70274</v>
      </c>
      <c r="C808" s="27">
        <v>18.7088</v>
      </c>
      <c r="D808" s="27">
        <v>8989.99</v>
      </c>
      <c r="E808" s="26">
        <v>0.885913</v>
      </c>
      <c r="F808" s="27">
        <v>27.0446</v>
      </c>
      <c r="G808" s="27">
        <v>13992.67</v>
      </c>
      <c r="H808" s="26">
        <v>0.89715</v>
      </c>
      <c r="I808" s="27">
        <v>17.1201</v>
      </c>
      <c r="J808" s="27">
        <v>10294.1</v>
      </c>
      <c r="K808" s="26">
        <v>0.680659</v>
      </c>
      <c r="L808" s="27">
        <v>0.0389849</v>
      </c>
      <c r="M808" s="27">
        <v>6051.29</v>
      </c>
      <c r="N808" s="26">
        <v>0.914166</v>
      </c>
      <c r="O808" s="27">
        <v>0.0218355</v>
      </c>
      <c r="P808" s="27">
        <v>10307.18</v>
      </c>
      <c r="Q808" s="26">
        <v>0.637113</v>
      </c>
      <c r="R808" s="27">
        <v>0.573924</v>
      </c>
      <c r="S808" s="27">
        <v>554.944</v>
      </c>
      <c r="T808" s="26">
        <v>0</v>
      </c>
      <c r="U808" s="27">
        <v>0</v>
      </c>
      <c r="V808" s="27">
        <v>0</v>
      </c>
      <c r="W808" s="26">
        <v>0.988087</v>
      </c>
      <c r="X808" s="27">
        <v>0.624041</v>
      </c>
      <c r="Y808" s="27">
        <v>453.459</v>
      </c>
      <c r="Z808" s="26">
        <v>0.919252</v>
      </c>
      <c r="AA808" s="27">
        <v>0.00759219</v>
      </c>
      <c r="AB808" s="27">
        <v>2106.41</v>
      </c>
      <c r="AC808" s="26">
        <v>0</v>
      </c>
      <c r="AD808" s="27">
        <v>0</v>
      </c>
      <c r="AE808" s="27">
        <v>0</v>
      </c>
      <c r="AF808" s="26">
        <v>0.837095</v>
      </c>
      <c r="AG808" s="27">
        <v>0.00521055</v>
      </c>
      <c r="AH808" s="27">
        <v>985.957</v>
      </c>
      <c r="AI808" s="26">
        <v>0.898986</v>
      </c>
      <c r="AJ808" s="27">
        <v>0.922002</v>
      </c>
      <c r="AK808" s="27">
        <v>482.025</v>
      </c>
      <c r="AL808" s="26">
        <v>0.953491</v>
      </c>
      <c r="AM808" s="27">
        <v>0.378955</v>
      </c>
      <c r="AN808" s="27">
        <v>13030.49</v>
      </c>
      <c r="AO808" s="26">
        <v>0.84801</v>
      </c>
      <c r="AP808" s="27">
        <v>29.8421</v>
      </c>
      <c r="AQ808" s="27">
        <v>14836.21</v>
      </c>
    </row>
    <row r="809" spans="1:4" ht="17.25">
      <c r="A809" s="25">
        <v>0.55833333333333302</v>
      </c>
      <c r="B809" s="26">
        <v>0.708596</v>
      </c>
      <c r="C809" s="27">
        <v>18.8864</v>
      </c>
      <c r="D809" s="27">
        <v>8990.3</v>
      </c>
      <c r="E809" s="26">
        <v>0.887718</v>
      </c>
      <c r="F809" s="27">
        <v>27.2354</v>
      </c>
      <c r="G809" s="27">
        <v>13993.11</v>
      </c>
      <c r="H809" s="26">
        <v>0.898667</v>
      </c>
      <c r="I809" s="27">
        <v>17.2654</v>
      </c>
      <c r="J809" s="27">
        <v>10294.38</v>
      </c>
      <c r="K809" s="26">
        <v>0.681906</v>
      </c>
      <c r="L809" s="27">
        <v>0.0388377</v>
      </c>
      <c r="M809" s="27">
        <v>6051.29</v>
      </c>
      <c r="N809" s="26">
        <v>0.912639</v>
      </c>
      <c r="O809" s="27">
        <v>0.0217281</v>
      </c>
      <c r="P809" s="27">
        <v>10307.18</v>
      </c>
      <c r="Q809" s="26">
        <v>0.63692</v>
      </c>
      <c r="R809" s="27">
        <v>0.571073</v>
      </c>
      <c r="S809" s="27">
        <v>554.953</v>
      </c>
      <c r="T809" s="26">
        <v>0</v>
      </c>
      <c r="U809" s="27">
        <v>0</v>
      </c>
      <c r="V809" s="27">
        <v>0</v>
      </c>
      <c r="W809" s="26">
        <v>0.988014</v>
      </c>
      <c r="X809" s="27">
        <v>0.623852</v>
      </c>
      <c r="Y809" s="27">
        <v>453.469</v>
      </c>
      <c r="Z809" s="26">
        <v>0.917358</v>
      </c>
      <c r="AA809" s="27">
        <v>0.00761877</v>
      </c>
      <c r="AB809" s="27">
        <v>2106.41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985.957</v>
      </c>
      <c r="AI809" s="26">
        <v>0.89986</v>
      </c>
      <c r="AJ809" s="27">
        <v>0.927239</v>
      </c>
      <c r="AK809" s="27">
        <v>482.04</v>
      </c>
      <c r="AL809" s="26">
        <v>0.953355</v>
      </c>
      <c r="AM809" s="27">
        <v>0.377221</v>
      </c>
      <c r="AN809" s="27">
        <v>13030.5</v>
      </c>
      <c r="AO809" s="26">
        <v>0.849013</v>
      </c>
      <c r="AP809" s="27">
        <v>30.0693</v>
      </c>
      <c r="AQ809" s="27">
        <v>14836.72</v>
      </c>
    </row>
    <row r="810" spans="1:4" ht="17.25">
      <c r="A810" s="25">
        <v>0.55902777777777801</v>
      </c>
      <c r="B810" s="26">
        <v>0.707325</v>
      </c>
      <c r="C810" s="27">
        <v>19.0457</v>
      </c>
      <c r="D810" s="27">
        <v>8990.62</v>
      </c>
      <c r="E810" s="26">
        <v>0.887142</v>
      </c>
      <c r="F810" s="27">
        <v>27.4213</v>
      </c>
      <c r="G810" s="27">
        <v>13993.57</v>
      </c>
      <c r="H810" s="26">
        <v>0.897852</v>
      </c>
      <c r="I810" s="27">
        <v>17.3793</v>
      </c>
      <c r="J810" s="27">
        <v>10294.66</v>
      </c>
      <c r="K810" s="26">
        <v>0.679926</v>
      </c>
      <c r="L810" s="27">
        <v>0.0390873</v>
      </c>
      <c r="M810" s="27">
        <v>6051.29</v>
      </c>
      <c r="N810" s="26">
        <v>0.909125</v>
      </c>
      <c r="O810" s="27">
        <v>0.0216012</v>
      </c>
      <c r="P810" s="27">
        <v>10307.18</v>
      </c>
      <c r="Q810" s="26">
        <v>0.635695</v>
      </c>
      <c r="R810" s="27">
        <v>0.571779</v>
      </c>
      <c r="S810" s="27">
        <v>554.963</v>
      </c>
      <c r="T810" s="26">
        <v>0</v>
      </c>
      <c r="U810" s="27">
        <v>0</v>
      </c>
      <c r="V810" s="27">
        <v>0</v>
      </c>
      <c r="W810" s="26">
        <v>0.988235</v>
      </c>
      <c r="X810" s="27">
        <v>0.624734</v>
      </c>
      <c r="Y810" s="27">
        <v>453.48</v>
      </c>
      <c r="Z810" s="26">
        <v>0.917889</v>
      </c>
      <c r="AA810" s="27">
        <v>0.00763461</v>
      </c>
      <c r="AB810" s="27">
        <v>2106.41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985.957</v>
      </c>
      <c r="AI810" s="26">
        <v>0.898744</v>
      </c>
      <c r="AJ810" s="27">
        <v>0.92338</v>
      </c>
      <c r="AK810" s="27">
        <v>482.056</v>
      </c>
      <c r="AL810" s="26">
        <v>0.953313</v>
      </c>
      <c r="AM810" s="27">
        <v>0.379232</v>
      </c>
      <c r="AN810" s="27">
        <v>13030.5</v>
      </c>
      <c r="AO810" s="26">
        <v>0.849768</v>
      </c>
      <c r="AP810" s="27">
        <v>30.196</v>
      </c>
      <c r="AQ810" s="27">
        <v>14837.21</v>
      </c>
    </row>
    <row r="811" spans="1:4" ht="17.25">
      <c r="A811" s="25">
        <v>0.55972222222222201</v>
      </c>
      <c r="B811" s="26">
        <v>0.713208</v>
      </c>
      <c r="C811" s="27">
        <v>19.2281</v>
      </c>
      <c r="D811" s="27">
        <v>8990.95</v>
      </c>
      <c r="E811" s="26">
        <v>0.888976</v>
      </c>
      <c r="F811" s="27">
        <v>27.6094</v>
      </c>
      <c r="G811" s="27">
        <v>13994.03</v>
      </c>
      <c r="H811" s="26">
        <v>0.899333</v>
      </c>
      <c r="I811" s="27">
        <v>17.5299</v>
      </c>
      <c r="J811" s="27">
        <v>10294.97</v>
      </c>
      <c r="K811" s="26">
        <v>0.665966</v>
      </c>
      <c r="L811" s="27">
        <v>0.0380854</v>
      </c>
      <c r="M811" s="27">
        <v>6051.29</v>
      </c>
      <c r="N811" s="26">
        <v>0.916483</v>
      </c>
      <c r="O811" s="27">
        <v>0.0216142</v>
      </c>
      <c r="P811" s="27">
        <v>10307.18</v>
      </c>
      <c r="Q811" s="26">
        <v>0.639557</v>
      </c>
      <c r="R811" s="27">
        <v>0.573832</v>
      </c>
      <c r="S811" s="27">
        <v>554.972</v>
      </c>
      <c r="T811" s="26">
        <v>0</v>
      </c>
      <c r="U811" s="27">
        <v>0</v>
      </c>
      <c r="V811" s="27">
        <v>0</v>
      </c>
      <c r="W811" s="26">
        <v>0.988116</v>
      </c>
      <c r="X811" s="27">
        <v>0.623804</v>
      </c>
      <c r="Y811" s="27">
        <v>453.49</v>
      </c>
      <c r="Z811" s="26">
        <v>0.917746</v>
      </c>
      <c r="AA811" s="27">
        <v>0.00761055</v>
      </c>
      <c r="AB811" s="27">
        <v>2106.41</v>
      </c>
      <c r="AC811" s="26">
        <v>0</v>
      </c>
      <c r="AD811" s="27">
        <v>0</v>
      </c>
      <c r="AE811" s="27">
        <v>0</v>
      </c>
      <c r="AF811" s="26">
        <v>0.865881</v>
      </c>
      <c r="AG811" s="27">
        <v>0.0142349</v>
      </c>
      <c r="AH811" s="27">
        <v>985.957</v>
      </c>
      <c r="AI811" s="26">
        <v>0.898893</v>
      </c>
      <c r="AJ811" s="27">
        <v>0.924792</v>
      </c>
      <c r="AK811" s="27">
        <v>482.071</v>
      </c>
      <c r="AL811" s="26">
        <v>0.952627</v>
      </c>
      <c r="AM811" s="27">
        <v>0.379735</v>
      </c>
      <c r="AN811" s="27">
        <v>13030.51</v>
      </c>
      <c r="AO811" s="26">
        <v>0.854307</v>
      </c>
      <c r="AP811" s="27">
        <v>30.8238</v>
      </c>
      <c r="AQ811" s="27">
        <v>14837.72</v>
      </c>
    </row>
    <row r="812" spans="1:4" ht="17.25">
      <c r="A812" s="25">
        <v>0.56041666666666701</v>
      </c>
      <c r="B812" s="26">
        <v>0.715063</v>
      </c>
      <c r="C812" s="27">
        <v>19.3963</v>
      </c>
      <c r="D812" s="27">
        <v>8991.26</v>
      </c>
      <c r="E812" s="26">
        <v>0.889581</v>
      </c>
      <c r="F812" s="27">
        <v>27.8557</v>
      </c>
      <c r="G812" s="27">
        <v>13994.49</v>
      </c>
      <c r="H812" s="26">
        <v>0.900268</v>
      </c>
      <c r="I812" s="27">
        <v>17.6757</v>
      </c>
      <c r="J812" s="27">
        <v>10295.26</v>
      </c>
      <c r="K812" s="26">
        <v>0.666143</v>
      </c>
      <c r="L812" s="27">
        <v>0.0381692</v>
      </c>
      <c r="M812" s="27">
        <v>6051.29</v>
      </c>
      <c r="N812" s="26">
        <v>0.912387</v>
      </c>
      <c r="O812" s="27">
        <v>0.0216958</v>
      </c>
      <c r="P812" s="27">
        <v>10307.18</v>
      </c>
      <c r="Q812" s="26">
        <v>0.637959</v>
      </c>
      <c r="R812" s="27">
        <v>0.572421</v>
      </c>
      <c r="S812" s="27">
        <v>554.982</v>
      </c>
      <c r="T812" s="26">
        <v>0</v>
      </c>
      <c r="U812" s="27">
        <v>0</v>
      </c>
      <c r="V812" s="27">
        <v>0</v>
      </c>
      <c r="W812" s="26">
        <v>0.988256</v>
      </c>
      <c r="X812" s="27">
        <v>0.626891</v>
      </c>
      <c r="Y812" s="27">
        <v>453.501</v>
      </c>
      <c r="Z812" s="26">
        <v>0.9139</v>
      </c>
      <c r="AA812" s="27">
        <v>0.00744687</v>
      </c>
      <c r="AB812" s="27">
        <v>2106.41</v>
      </c>
      <c r="AC812" s="26">
        <v>0</v>
      </c>
      <c r="AD812" s="27">
        <v>0</v>
      </c>
      <c r="AE812" s="27">
        <v>0</v>
      </c>
      <c r="AF812" s="26">
        <v>0.882024</v>
      </c>
      <c r="AG812" s="27">
        <v>5.14095</v>
      </c>
      <c r="AH812" s="27">
        <v>986.04</v>
      </c>
      <c r="AI812" s="26">
        <v>0.899823</v>
      </c>
      <c r="AJ812" s="27">
        <v>0.93108</v>
      </c>
      <c r="AK812" s="27">
        <v>482.087</v>
      </c>
      <c r="AL812" s="26">
        <v>0.952539</v>
      </c>
      <c r="AM812" s="27">
        <v>0.380996</v>
      </c>
      <c r="AN812" s="27">
        <v>13030.52</v>
      </c>
      <c r="AO812" s="26">
        <v>0.854419</v>
      </c>
      <c r="AP812" s="27">
        <v>30.9797</v>
      </c>
      <c r="AQ812" s="27">
        <v>14838.24</v>
      </c>
    </row>
    <row r="813" spans="1:4" ht="17.25">
      <c r="A813" s="25">
        <v>0.56111111111111101</v>
      </c>
      <c r="B813" s="26">
        <v>0.718545</v>
      </c>
      <c r="C813" s="27">
        <v>19.335</v>
      </c>
      <c r="D813" s="27">
        <v>8991.59</v>
      </c>
      <c r="E813" s="26">
        <v>0.890317</v>
      </c>
      <c r="F813" s="27">
        <v>27.7853</v>
      </c>
      <c r="G813" s="27">
        <v>13994.95</v>
      </c>
      <c r="H813" s="26">
        <v>0.900641</v>
      </c>
      <c r="I813" s="27">
        <v>17.6664</v>
      </c>
      <c r="J813" s="27">
        <v>10295.54</v>
      </c>
      <c r="K813" s="26">
        <v>0.666718</v>
      </c>
      <c r="L813" s="27">
        <v>0.0377907</v>
      </c>
      <c r="M813" s="27">
        <v>6051.29</v>
      </c>
      <c r="N813" s="26">
        <v>0.90147</v>
      </c>
      <c r="O813" s="27">
        <v>0.0288968</v>
      </c>
      <c r="P813" s="27">
        <v>10307.18</v>
      </c>
      <c r="Q813" s="26">
        <v>0.639898</v>
      </c>
      <c r="R813" s="27">
        <v>0.572261</v>
      </c>
      <c r="S813" s="27">
        <v>554.992</v>
      </c>
      <c r="T813" s="26">
        <v>0</v>
      </c>
      <c r="U813" s="27">
        <v>0</v>
      </c>
      <c r="V813" s="27">
        <v>0</v>
      </c>
      <c r="W813" s="26">
        <v>0.988034</v>
      </c>
      <c r="X813" s="27">
        <v>0.624038</v>
      </c>
      <c r="Y813" s="27">
        <v>453.511</v>
      </c>
      <c r="Z813" s="26">
        <v>0.919603</v>
      </c>
      <c r="AA813" s="27">
        <v>0.00755306</v>
      </c>
      <c r="AB813" s="27">
        <v>2106.41</v>
      </c>
      <c r="AC813" s="26">
        <v>0</v>
      </c>
      <c r="AD813" s="27">
        <v>0</v>
      </c>
      <c r="AE813" s="27">
        <v>0</v>
      </c>
      <c r="AF813" s="26">
        <v>0.880091</v>
      </c>
      <c r="AG813" s="27">
        <v>5.12404</v>
      </c>
      <c r="AH813" s="27">
        <v>986.125</v>
      </c>
      <c r="AI813" s="26">
        <v>0.899946</v>
      </c>
      <c r="AJ813" s="27">
        <v>0.925076</v>
      </c>
      <c r="AK813" s="27">
        <v>482.102</v>
      </c>
      <c r="AL813" s="26">
        <v>-0.952459</v>
      </c>
      <c r="AM813" s="27">
        <v>0.378887</v>
      </c>
      <c r="AN813" s="27">
        <v>13030.52</v>
      </c>
      <c r="AO813" s="26">
        <v>0.853802</v>
      </c>
      <c r="AP813" s="27">
        <v>30.6283</v>
      </c>
      <c r="AQ813" s="27">
        <v>14838.75</v>
      </c>
    </row>
    <row r="814" spans="1:4" ht="17.25">
      <c r="A814" s="25">
        <v>0.561805555555556</v>
      </c>
      <c r="B814" s="26">
        <v>0.70802</v>
      </c>
      <c r="C814" s="27">
        <v>18.9068</v>
      </c>
      <c r="D814" s="27">
        <v>8991.9</v>
      </c>
      <c r="E814" s="26">
        <v>0.887202</v>
      </c>
      <c r="F814" s="27">
        <v>27.1745</v>
      </c>
      <c r="G814" s="27">
        <v>13995.4</v>
      </c>
      <c r="H814" s="26">
        <v>0.89864</v>
      </c>
      <c r="I814" s="27">
        <v>17.2588</v>
      </c>
      <c r="J814" s="27">
        <v>10295.84</v>
      </c>
      <c r="K814" s="26">
        <v>0.670629</v>
      </c>
      <c r="L814" s="27">
        <v>0.0381853</v>
      </c>
      <c r="M814" s="27">
        <v>6051.29</v>
      </c>
      <c r="N814" s="26">
        <v>0.872375</v>
      </c>
      <c r="O814" s="27">
        <v>8.46858</v>
      </c>
      <c r="P814" s="27">
        <v>10307.31</v>
      </c>
      <c r="Q814" s="26">
        <v>0.638981</v>
      </c>
      <c r="R814" s="27">
        <v>0.574065</v>
      </c>
      <c r="S814" s="27">
        <v>555.001</v>
      </c>
      <c r="T814" s="26">
        <v>0</v>
      </c>
      <c r="U814" s="27">
        <v>0</v>
      </c>
      <c r="V814" s="27">
        <v>0</v>
      </c>
      <c r="W814" s="26">
        <v>0.988227</v>
      </c>
      <c r="X814" s="27">
        <v>0.626306</v>
      </c>
      <c r="Y814" s="27">
        <v>453.521</v>
      </c>
      <c r="Z814" s="26">
        <v>0.9172</v>
      </c>
      <c r="AA814" s="27">
        <v>0.00773693</v>
      </c>
      <c r="AB814" s="27">
        <v>2106.41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986.18</v>
      </c>
      <c r="AI814" s="26">
        <v>0.899221</v>
      </c>
      <c r="AJ814" s="27">
        <v>0.923106</v>
      </c>
      <c r="AK814" s="27">
        <v>482.118</v>
      </c>
      <c r="AL814" s="26">
        <v>-0.952924</v>
      </c>
      <c r="AM814" s="27">
        <v>0.380319</v>
      </c>
      <c r="AN814" s="27">
        <v>13030.53</v>
      </c>
      <c r="AO814" s="26">
        <v>0.848923</v>
      </c>
      <c r="AP814" s="27">
        <v>29.8936</v>
      </c>
      <c r="AQ814" s="27">
        <v>14839.26</v>
      </c>
    </row>
    <row r="815" spans="1:4" ht="17.25">
      <c r="A815" s="25">
        <v>0.5625</v>
      </c>
      <c r="B815" s="26">
        <v>0.700375</v>
      </c>
      <c r="C815" s="27">
        <v>18.6711</v>
      </c>
      <c r="D815" s="27">
        <v>8992.22</v>
      </c>
      <c r="E815" s="26">
        <v>0.884117</v>
      </c>
      <c r="F815" s="27">
        <v>26.8221</v>
      </c>
      <c r="G815" s="27">
        <v>13995.86</v>
      </c>
      <c r="H815" s="26">
        <v>0.89599</v>
      </c>
      <c r="I815" s="27">
        <v>17.0561</v>
      </c>
      <c r="J815" s="27">
        <v>10296.12</v>
      </c>
      <c r="K815" s="26">
        <v>0.671117</v>
      </c>
      <c r="L815" s="27">
        <v>0.0386526</v>
      </c>
      <c r="M815" s="27">
        <v>6051.29</v>
      </c>
      <c r="N815" s="26">
        <v>0.869119</v>
      </c>
      <c r="O815" s="27">
        <v>16.7662</v>
      </c>
      <c r="P815" s="27">
        <v>10307.5</v>
      </c>
      <c r="Q815" s="26">
        <v>0.637026</v>
      </c>
      <c r="R815" s="27">
        <v>0.571531</v>
      </c>
      <c r="S815" s="27">
        <v>555.011</v>
      </c>
      <c r="T815" s="26">
        <v>0</v>
      </c>
      <c r="U815" s="27">
        <v>0</v>
      </c>
      <c r="V815" s="27">
        <v>0</v>
      </c>
      <c r="W815" s="26">
        <v>0.98824</v>
      </c>
      <c r="X815" s="27">
        <v>0.627024</v>
      </c>
      <c r="Y815" s="27">
        <v>453.532</v>
      </c>
      <c r="Z815" s="26">
        <v>0.916958</v>
      </c>
      <c r="AA815" s="27">
        <v>0.00770273</v>
      </c>
      <c r="AB815" s="27">
        <v>2106.41</v>
      </c>
      <c r="AC815" s="26">
        <v>0</v>
      </c>
      <c r="AD815" s="27">
        <v>0</v>
      </c>
      <c r="AE815" s="27">
        <v>0</v>
      </c>
      <c r="AF815" s="26">
        <v>0.80794</v>
      </c>
      <c r="AG815" s="27">
        <v>0.00520287</v>
      </c>
      <c r="AH815" s="27">
        <v>986.18</v>
      </c>
      <c r="AI815" s="26">
        <v>0.898173</v>
      </c>
      <c r="AJ815" s="27">
        <v>0.9221</v>
      </c>
      <c r="AK815" s="27">
        <v>482.133</v>
      </c>
      <c r="AL815" s="26">
        <v>0.953978</v>
      </c>
      <c r="AM815" s="27">
        <v>0.380516</v>
      </c>
      <c r="AN815" s="27">
        <v>13030.54</v>
      </c>
      <c r="AO815" s="26">
        <v>0.848989</v>
      </c>
      <c r="AP815" s="27">
        <v>30.1484</v>
      </c>
      <c r="AQ815" s="27">
        <v>14839.77</v>
      </c>
    </row>
    <row r="816" spans="1:4" ht="17.25">
      <c r="A816" s="25">
        <v>0.563194444444444</v>
      </c>
      <c r="B816" s="26">
        <v>0.697125</v>
      </c>
      <c r="C816" s="27">
        <v>18.5029</v>
      </c>
      <c r="D816" s="27">
        <v>8992.53</v>
      </c>
      <c r="E816" s="26">
        <v>0.882864</v>
      </c>
      <c r="F816" s="27">
        <v>26.5865</v>
      </c>
      <c r="G816" s="27">
        <v>13996.31</v>
      </c>
      <c r="H816" s="26">
        <v>0.895034</v>
      </c>
      <c r="I816" s="27">
        <v>16.9086</v>
      </c>
      <c r="J816" s="27">
        <v>10296.42</v>
      </c>
      <c r="K816" s="26">
        <v>0.671054</v>
      </c>
      <c r="L816" s="27">
        <v>0.0386917</v>
      </c>
      <c r="M816" s="27">
        <v>6051.29</v>
      </c>
      <c r="N816" s="26">
        <v>0.865234</v>
      </c>
      <c r="O816" s="27">
        <v>16.372</v>
      </c>
      <c r="P816" s="27">
        <v>10307.78</v>
      </c>
      <c r="Q816" s="26">
        <v>0.636868</v>
      </c>
      <c r="R816" s="27">
        <v>0.572616</v>
      </c>
      <c r="S816" s="27">
        <v>555.02</v>
      </c>
      <c r="T816" s="26">
        <v>0</v>
      </c>
      <c r="U816" s="27">
        <v>0</v>
      </c>
      <c r="V816" s="27">
        <v>0</v>
      </c>
      <c r="W816" s="26">
        <v>0.988332</v>
      </c>
      <c r="X816" s="27">
        <v>0.628707</v>
      </c>
      <c r="Y816" s="27">
        <v>453.542</v>
      </c>
      <c r="Z816" s="26">
        <v>0.917437</v>
      </c>
      <c r="AA816" s="27">
        <v>0.00765985</v>
      </c>
      <c r="AB816" s="27">
        <v>2106.41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986.18</v>
      </c>
      <c r="AI816" s="26">
        <v>0.898204</v>
      </c>
      <c r="AJ816" s="27">
        <v>0.925816</v>
      </c>
      <c r="AK816" s="27">
        <v>482.148</v>
      </c>
      <c r="AL816" s="26">
        <v>0.953491</v>
      </c>
      <c r="AM816" s="27">
        <v>0.381929</v>
      </c>
      <c r="AN816" s="27">
        <v>13030.54</v>
      </c>
      <c r="AO816" s="26">
        <v>0.846796</v>
      </c>
      <c r="AP816" s="27">
        <v>29.9357</v>
      </c>
      <c r="AQ816" s="27">
        <v>14840.27</v>
      </c>
    </row>
    <row r="817" spans="1:4" ht="17.25">
      <c r="A817" s="25">
        <v>0.56388888888888899</v>
      </c>
      <c r="B817" s="26">
        <v>0.696168</v>
      </c>
      <c r="C817" s="27">
        <v>18.3823</v>
      </c>
      <c r="D817" s="27">
        <v>8992.84</v>
      </c>
      <c r="E817" s="26">
        <v>0.881983</v>
      </c>
      <c r="F817" s="27">
        <v>26.3549</v>
      </c>
      <c r="G817" s="27">
        <v>13996.75</v>
      </c>
      <c r="H817" s="26">
        <v>0.89467</v>
      </c>
      <c r="I817" s="27">
        <v>16.7612</v>
      </c>
      <c r="J817" s="27">
        <v>10296.69</v>
      </c>
      <c r="K817" s="26">
        <v>0.675354</v>
      </c>
      <c r="L817" s="27">
        <v>0.0388321</v>
      </c>
      <c r="M817" s="27">
        <v>6051.29</v>
      </c>
      <c r="N817" s="26">
        <v>0.868272</v>
      </c>
      <c r="O817" s="27">
        <v>24.7673</v>
      </c>
      <c r="P817" s="27">
        <v>10308.17</v>
      </c>
      <c r="Q817" s="26">
        <v>0.637172</v>
      </c>
      <c r="R817" s="27">
        <v>0.573896</v>
      </c>
      <c r="S817" s="27">
        <v>555.03</v>
      </c>
      <c r="T817" s="26">
        <v>0</v>
      </c>
      <c r="U817" s="27">
        <v>0</v>
      </c>
      <c r="V817" s="27">
        <v>0</v>
      </c>
      <c r="W817" s="26">
        <v>0.988283</v>
      </c>
      <c r="X817" s="27">
        <v>0.62904</v>
      </c>
      <c r="Y817" s="27">
        <v>453.553</v>
      </c>
      <c r="Z817" s="26">
        <v>0.814256</v>
      </c>
      <c r="AA817" s="27">
        <v>3.34767</v>
      </c>
      <c r="AB817" s="27">
        <v>2106.43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986.18</v>
      </c>
      <c r="AI817" s="26">
        <v>0.898661</v>
      </c>
      <c r="AJ817" s="27">
        <v>0.923116</v>
      </c>
      <c r="AK817" s="27">
        <v>482.164</v>
      </c>
      <c r="AL817" s="26">
        <v>0.953544</v>
      </c>
      <c r="AM817" s="27">
        <v>0.381621</v>
      </c>
      <c r="AN817" s="27">
        <v>13030.55</v>
      </c>
      <c r="AO817" s="26">
        <v>0.843842</v>
      </c>
      <c r="AP817" s="27">
        <v>29.4075</v>
      </c>
      <c r="AQ817" s="27">
        <v>14840.76</v>
      </c>
    </row>
    <row r="818" spans="1:4" ht="17.25">
      <c r="A818" s="25">
        <v>0.56458333333333299</v>
      </c>
      <c r="B818" s="26">
        <v>0.700022</v>
      </c>
      <c r="C818" s="27">
        <v>18.5496</v>
      </c>
      <c r="D818" s="27">
        <v>8993.14</v>
      </c>
      <c r="E818" s="26">
        <v>0.883027</v>
      </c>
      <c r="F818" s="27">
        <v>26.4234</v>
      </c>
      <c r="G818" s="27">
        <v>13997.19</v>
      </c>
      <c r="H818" s="26">
        <v>0.895013</v>
      </c>
      <c r="I818" s="27">
        <v>16.7975</v>
      </c>
      <c r="J818" s="27">
        <v>10296.97</v>
      </c>
      <c r="K818" s="26">
        <v>0.673363</v>
      </c>
      <c r="L818" s="27">
        <v>0.0385953</v>
      </c>
      <c r="M818" s="27">
        <v>6051.29</v>
      </c>
      <c r="N818" s="26">
        <v>0.868999</v>
      </c>
      <c r="O818" s="27">
        <v>24.839</v>
      </c>
      <c r="P818" s="27">
        <v>10308.57</v>
      </c>
      <c r="Q818" s="26">
        <v>0.635635</v>
      </c>
      <c r="R818" s="27">
        <v>0.568346</v>
      </c>
      <c r="S818" s="27">
        <v>555.039</v>
      </c>
      <c r="T818" s="26">
        <v>0</v>
      </c>
      <c r="U818" s="27">
        <v>0</v>
      </c>
      <c r="V818" s="27">
        <v>0</v>
      </c>
      <c r="W818" s="26">
        <v>0.988238</v>
      </c>
      <c r="X818" s="27">
        <v>0.62504</v>
      </c>
      <c r="Y818" s="27">
        <v>453.563</v>
      </c>
      <c r="Z818" s="26">
        <v>0.828877</v>
      </c>
      <c r="AA818" s="27">
        <v>0.00670792</v>
      </c>
      <c r="AB818" s="27">
        <v>2106.45</v>
      </c>
      <c r="AC818" s="26">
        <v>0</v>
      </c>
      <c r="AD818" s="27">
        <v>0</v>
      </c>
      <c r="AE818" s="27">
        <v>0</v>
      </c>
      <c r="AF818" s="26">
        <v>0.871121</v>
      </c>
      <c r="AG818" s="27">
        <v>0.0148126</v>
      </c>
      <c r="AH818" s="27">
        <v>986.181</v>
      </c>
      <c r="AI818" s="26">
        <v>0.897889</v>
      </c>
      <c r="AJ818" s="27">
        <v>0.922209</v>
      </c>
      <c r="AK818" s="27">
        <v>482.179</v>
      </c>
      <c r="AL818" s="26">
        <v>0.957066</v>
      </c>
      <c r="AM818" s="27">
        <v>0.379782</v>
      </c>
      <c r="AN818" s="27">
        <v>13030.55</v>
      </c>
      <c r="AO818" s="26">
        <v>0.796263</v>
      </c>
      <c r="AP818" s="27">
        <v>7.07306</v>
      </c>
      <c r="AQ818" s="27">
        <v>14841.22</v>
      </c>
    </row>
    <row r="819" spans="1:4" ht="17.25">
      <c r="A819" s="25">
        <v>0.56527777777777799</v>
      </c>
      <c r="B819" s="26">
        <v>0.694333</v>
      </c>
      <c r="C819" s="27">
        <v>18.1552</v>
      </c>
      <c r="D819" s="27">
        <v>8993.45</v>
      </c>
      <c r="E819" s="26">
        <v>0.884949</v>
      </c>
      <c r="F819" s="27">
        <v>26.6968</v>
      </c>
      <c r="G819" s="27">
        <v>13997.63</v>
      </c>
      <c r="H819" s="26">
        <v>0.896567</v>
      </c>
      <c r="I819" s="27">
        <v>16.9043</v>
      </c>
      <c r="J819" s="27">
        <v>10297.25</v>
      </c>
      <c r="K819" s="26">
        <v>0.673827</v>
      </c>
      <c r="L819" s="27">
        <v>0.0385228</v>
      </c>
      <c r="M819" s="27">
        <v>6051.29</v>
      </c>
      <c r="N819" s="26">
        <v>0.870435</v>
      </c>
      <c r="O819" s="27">
        <v>25.0227</v>
      </c>
      <c r="P819" s="27">
        <v>10308.99</v>
      </c>
      <c r="Q819" s="26">
        <v>0.638259</v>
      </c>
      <c r="R819" s="27">
        <v>0.571522</v>
      </c>
      <c r="S819" s="27">
        <v>555.049</v>
      </c>
      <c r="T819" s="26">
        <v>0</v>
      </c>
      <c r="U819" s="27">
        <v>0</v>
      </c>
      <c r="V819" s="27">
        <v>0</v>
      </c>
      <c r="W819" s="26">
        <v>0.988135</v>
      </c>
      <c r="X819" s="27">
        <v>0.627553</v>
      </c>
      <c r="Y819" s="27">
        <v>453.573</v>
      </c>
      <c r="Z819" s="26">
        <v>0.914018</v>
      </c>
      <c r="AA819" s="27">
        <v>0.00758677</v>
      </c>
      <c r="AB819" s="27">
        <v>2106.45</v>
      </c>
      <c r="AC819" s="26">
        <v>0</v>
      </c>
      <c r="AD819" s="27">
        <v>0</v>
      </c>
      <c r="AE819" s="27">
        <v>0</v>
      </c>
      <c r="AF819" s="26">
        <v>0.877857</v>
      </c>
      <c r="AG819" s="27">
        <v>5.12469</v>
      </c>
      <c r="AH819" s="27">
        <v>986.254</v>
      </c>
      <c r="AI819" s="26">
        <v>0.899072</v>
      </c>
      <c r="AJ819" s="27">
        <v>0.922058</v>
      </c>
      <c r="AK819" s="27">
        <v>482.195</v>
      </c>
      <c r="AL819" s="26">
        <v>0.957333</v>
      </c>
      <c r="AM819" s="27">
        <v>0.379741</v>
      </c>
      <c r="AN819" s="27">
        <v>13030.56</v>
      </c>
      <c r="AO819" s="26">
        <v>0.796174</v>
      </c>
      <c r="AP819" s="27">
        <v>7.06251</v>
      </c>
      <c r="AQ819" s="27">
        <v>14841.33</v>
      </c>
    </row>
    <row r="820" spans="1:4" ht="17.25">
      <c r="A820" s="25">
        <v>0.56597222222222199</v>
      </c>
      <c r="B820" s="26">
        <v>0.699867</v>
      </c>
      <c r="C820" s="27">
        <v>18.4084</v>
      </c>
      <c r="D820" s="27">
        <v>8993.75</v>
      </c>
      <c r="E820" s="26">
        <v>0.885388</v>
      </c>
      <c r="F820" s="27">
        <v>26.9355</v>
      </c>
      <c r="G820" s="27">
        <v>13998.08</v>
      </c>
      <c r="H820" s="26">
        <v>0.896891</v>
      </c>
      <c r="I820" s="27">
        <v>17.0842</v>
      </c>
      <c r="J820" s="27">
        <v>10297.54</v>
      </c>
      <c r="K820" s="26">
        <v>0.675366</v>
      </c>
      <c r="L820" s="27">
        <v>0.0387403</v>
      </c>
      <c r="M820" s="27">
        <v>6051.29</v>
      </c>
      <c r="N820" s="26">
        <v>0.872485</v>
      </c>
      <c r="O820" s="27">
        <v>25.28</v>
      </c>
      <c r="P820" s="27">
        <v>10309.41</v>
      </c>
      <c r="Q820" s="26">
        <v>0.637442</v>
      </c>
      <c r="R820" s="27">
        <v>0.572604</v>
      </c>
      <c r="S820" s="27">
        <v>555.058</v>
      </c>
      <c r="T820" s="26">
        <v>0</v>
      </c>
      <c r="U820" s="27">
        <v>0</v>
      </c>
      <c r="V820" s="27">
        <v>0</v>
      </c>
      <c r="W820" s="26">
        <v>0.988176</v>
      </c>
      <c r="X820" s="27">
        <v>0.626045</v>
      </c>
      <c r="Y820" s="27">
        <v>453.584</v>
      </c>
      <c r="Z820" s="26">
        <v>0.91732</v>
      </c>
      <c r="AA820" s="27">
        <v>0.00755693</v>
      </c>
      <c r="AB820" s="27">
        <v>2106.45</v>
      </c>
      <c r="AC820" s="26">
        <v>0</v>
      </c>
      <c r="AD820" s="27">
        <v>0</v>
      </c>
      <c r="AE820" s="27">
        <v>0</v>
      </c>
      <c r="AF820" s="26">
        <v>0.877493</v>
      </c>
      <c r="AG820" s="27">
        <v>5.1278</v>
      </c>
      <c r="AH820" s="27">
        <v>986.34</v>
      </c>
      <c r="AI820" s="26">
        <v>0.898892</v>
      </c>
      <c r="AJ820" s="27">
        <v>0.921861</v>
      </c>
      <c r="AK820" s="27">
        <v>482.21</v>
      </c>
      <c r="AL820" s="26">
        <v>0.957342</v>
      </c>
      <c r="AM820" s="27">
        <v>0.379168</v>
      </c>
      <c r="AN820" s="27">
        <v>13030.57</v>
      </c>
      <c r="AO820" s="26">
        <v>0.795927</v>
      </c>
      <c r="AP820" s="27">
        <v>7.02971</v>
      </c>
      <c r="AQ820" s="27">
        <v>14841.45</v>
      </c>
    </row>
    <row r="821" spans="1:4" ht="17.25">
      <c r="A821" s="25">
        <v>0.56666666666666698</v>
      </c>
      <c r="B821" s="26">
        <v>0.700831</v>
      </c>
      <c r="C821" s="27">
        <v>18.5491</v>
      </c>
      <c r="D821" s="27">
        <v>8994.06</v>
      </c>
      <c r="E821" s="26">
        <v>0.886431</v>
      </c>
      <c r="F821" s="27">
        <v>27.1042</v>
      </c>
      <c r="G821" s="27">
        <v>13998.53</v>
      </c>
      <c r="H821" s="26">
        <v>0.897788</v>
      </c>
      <c r="I821" s="27">
        <v>17.1656</v>
      </c>
      <c r="J821" s="27">
        <v>10297.82</v>
      </c>
      <c r="K821" s="26">
        <v>0.715786</v>
      </c>
      <c r="L821" s="27">
        <v>0.0475179</v>
      </c>
      <c r="M821" s="27">
        <v>6051.3</v>
      </c>
      <c r="N821" s="26">
        <v>0.872772</v>
      </c>
      <c r="O821" s="27">
        <v>25.3809</v>
      </c>
      <c r="P821" s="27">
        <v>10309.83</v>
      </c>
      <c r="Q821" s="26">
        <v>0.637682</v>
      </c>
      <c r="R821" s="27">
        <v>0.570754</v>
      </c>
      <c r="S821" s="27">
        <v>555.068</v>
      </c>
      <c r="T821" s="26">
        <v>0</v>
      </c>
      <c r="U821" s="27">
        <v>0</v>
      </c>
      <c r="V821" s="27">
        <v>0</v>
      </c>
      <c r="W821" s="26">
        <v>0.988174</v>
      </c>
      <c r="X821" s="27">
        <v>0.626375</v>
      </c>
      <c r="Y821" s="27">
        <v>453.594</v>
      </c>
      <c r="Z821" s="26">
        <v>0.835423</v>
      </c>
      <c r="AA821" s="27">
        <v>0.00671686</v>
      </c>
      <c r="AB821" s="27">
        <v>2106.45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986.395</v>
      </c>
      <c r="AI821" s="26">
        <v>0.898709</v>
      </c>
      <c r="AJ821" s="27">
        <v>0.922632</v>
      </c>
      <c r="AK821" s="27">
        <v>482.225</v>
      </c>
      <c r="AL821" s="26">
        <v>0.957135</v>
      </c>
      <c r="AM821" s="27">
        <v>0.379052</v>
      </c>
      <c r="AN821" s="27">
        <v>13030.57</v>
      </c>
      <c r="AO821" s="26">
        <v>0.795917</v>
      </c>
      <c r="AP821" s="27">
        <v>7.02881</v>
      </c>
      <c r="AQ821" s="27">
        <v>14841.57</v>
      </c>
    </row>
    <row r="822" spans="1:4" ht="17.25">
      <c r="A822" s="25">
        <v>0.56736111111111098</v>
      </c>
      <c r="B822" s="26">
        <v>0.704563</v>
      </c>
      <c r="C822" s="27">
        <v>18.7125</v>
      </c>
      <c r="D822" s="27">
        <v>8994.37</v>
      </c>
      <c r="E822" s="26">
        <v>0.887116</v>
      </c>
      <c r="F822" s="27">
        <v>27.2498</v>
      </c>
      <c r="G822" s="27">
        <v>13998.98</v>
      </c>
      <c r="H822" s="26">
        <v>0.898365</v>
      </c>
      <c r="I822" s="27">
        <v>17.3041</v>
      </c>
      <c r="J822" s="27">
        <v>10298.11</v>
      </c>
      <c r="K822" s="26">
        <v>0.717203</v>
      </c>
      <c r="L822" s="27">
        <v>0.0476162</v>
      </c>
      <c r="M822" s="27">
        <v>6051.3</v>
      </c>
      <c r="N822" s="26">
        <v>0.873938</v>
      </c>
      <c r="O822" s="27">
        <v>25.504</v>
      </c>
      <c r="P822" s="27">
        <v>10310.26</v>
      </c>
      <c r="Q822" s="26">
        <v>0.637966</v>
      </c>
      <c r="R822" s="27">
        <v>0.573083</v>
      </c>
      <c r="S822" s="27">
        <v>555.077</v>
      </c>
      <c r="T822" s="26">
        <v>0</v>
      </c>
      <c r="U822" s="27">
        <v>0</v>
      </c>
      <c r="V822" s="27">
        <v>0</v>
      </c>
      <c r="W822" s="26">
        <v>0.988057</v>
      </c>
      <c r="X822" s="27">
        <v>0.624986</v>
      </c>
      <c r="Y822" s="27">
        <v>453.605</v>
      </c>
      <c r="Z822" s="26">
        <v>0.851246</v>
      </c>
      <c r="AA822" s="27">
        <v>3.97955</v>
      </c>
      <c r="AB822" s="27">
        <v>2106.48</v>
      </c>
      <c r="AC822" s="26">
        <v>0</v>
      </c>
      <c r="AD822" s="27">
        <v>0</v>
      </c>
      <c r="AE822" s="27">
        <v>0</v>
      </c>
      <c r="AF822" s="26">
        <v>0.833083</v>
      </c>
      <c r="AG822" s="27">
        <v>0.0052258</v>
      </c>
      <c r="AH822" s="27">
        <v>986.395</v>
      </c>
      <c r="AI822" s="26">
        <v>0.898096</v>
      </c>
      <c r="AJ822" s="27">
        <v>0.921958</v>
      </c>
      <c r="AK822" s="27">
        <v>482.24</v>
      </c>
      <c r="AL822" s="26">
        <v>0.957152</v>
      </c>
      <c r="AM822" s="27">
        <v>0.378475</v>
      </c>
      <c r="AN822" s="27">
        <v>13030.58</v>
      </c>
      <c r="AO822" s="26">
        <v>0.796051</v>
      </c>
      <c r="AP822" s="27">
        <v>6.99846</v>
      </c>
      <c r="AQ822" s="27">
        <v>14841.69</v>
      </c>
    </row>
    <row r="823" spans="1:4" ht="17.25">
      <c r="A823" s="25">
        <v>0.56805555555555598</v>
      </c>
      <c r="B823" s="26">
        <v>0.705626</v>
      </c>
      <c r="C823" s="27">
        <v>18.9418</v>
      </c>
      <c r="D823" s="27">
        <v>8994.69</v>
      </c>
      <c r="E823" s="26">
        <v>0.887565</v>
      </c>
      <c r="F823" s="27">
        <v>27.5246</v>
      </c>
      <c r="G823" s="27">
        <v>13999.44</v>
      </c>
      <c r="H823" s="26">
        <v>0.898639</v>
      </c>
      <c r="I823" s="27">
        <v>17.4769</v>
      </c>
      <c r="J823" s="27">
        <v>10298.4</v>
      </c>
      <c r="K823" s="26">
        <v>0.71634</v>
      </c>
      <c r="L823" s="27">
        <v>0.0477723</v>
      </c>
      <c r="M823" s="27">
        <v>6051.3</v>
      </c>
      <c r="N823" s="26">
        <v>0.87421</v>
      </c>
      <c r="O823" s="27">
        <v>25.7206</v>
      </c>
      <c r="P823" s="27">
        <v>10310.68</v>
      </c>
      <c r="Q823" s="26">
        <v>0.636963</v>
      </c>
      <c r="R823" s="27">
        <v>0.571958</v>
      </c>
      <c r="S823" s="27">
        <v>555.087</v>
      </c>
      <c r="T823" s="26">
        <v>0</v>
      </c>
      <c r="U823" s="27">
        <v>0</v>
      </c>
      <c r="V823" s="27">
        <v>0</v>
      </c>
      <c r="W823" s="26">
        <v>0.988283</v>
      </c>
      <c r="X823" s="27">
        <v>0.626863</v>
      </c>
      <c r="Y823" s="27">
        <v>453.615</v>
      </c>
      <c r="Z823" s="26">
        <v>0.842808</v>
      </c>
      <c r="AA823" s="27">
        <v>3.79857</v>
      </c>
      <c r="AB823" s="27">
        <v>2106.55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986.395</v>
      </c>
      <c r="AI823" s="26">
        <v>0.889963</v>
      </c>
      <c r="AJ823" s="27">
        <v>0.936998</v>
      </c>
      <c r="AK823" s="27">
        <v>482.256</v>
      </c>
      <c r="AL823" s="26">
        <v>0.957104</v>
      </c>
      <c r="AM823" s="27">
        <v>0.380195</v>
      </c>
      <c r="AN823" s="27">
        <v>13030.59</v>
      </c>
      <c r="AO823" s="26">
        <v>0.795183</v>
      </c>
      <c r="AP823" s="27">
        <v>7.00913</v>
      </c>
      <c r="AQ823" s="27">
        <v>14841.8</v>
      </c>
    </row>
    <row r="824" spans="1:4" ht="17.25">
      <c r="A824" s="25">
        <v>0.56874999999999998</v>
      </c>
      <c r="B824" s="26">
        <v>0.710735</v>
      </c>
      <c r="C824" s="27">
        <v>19.0495</v>
      </c>
      <c r="D824" s="27">
        <v>8994.99</v>
      </c>
      <c r="E824" s="26">
        <v>0.889611</v>
      </c>
      <c r="F824" s="27">
        <v>27.6619</v>
      </c>
      <c r="G824" s="27">
        <v>13999.89</v>
      </c>
      <c r="H824" s="26">
        <v>0.900595</v>
      </c>
      <c r="I824" s="27">
        <v>17.5986</v>
      </c>
      <c r="J824" s="27">
        <v>10298.69</v>
      </c>
      <c r="K824" s="26">
        <v>0.720747</v>
      </c>
      <c r="L824" s="27">
        <v>0.0475692</v>
      </c>
      <c r="M824" s="27">
        <v>6051.3</v>
      </c>
      <c r="N824" s="26">
        <v>0.875195</v>
      </c>
      <c r="O824" s="27">
        <v>25.6684</v>
      </c>
      <c r="P824" s="27">
        <v>10311.1</v>
      </c>
      <c r="Q824" s="26">
        <v>0.639583</v>
      </c>
      <c r="R824" s="27">
        <v>0.572441</v>
      </c>
      <c r="S824" s="27">
        <v>555.096</v>
      </c>
      <c r="T824" s="26">
        <v>0</v>
      </c>
      <c r="U824" s="27">
        <v>0</v>
      </c>
      <c r="V824" s="27">
        <v>0</v>
      </c>
      <c r="W824" s="26">
        <v>0.987977</v>
      </c>
      <c r="X824" s="27">
        <v>0.622604</v>
      </c>
      <c r="Y824" s="27">
        <v>453.626</v>
      </c>
      <c r="Z824" s="26">
        <v>0.834819</v>
      </c>
      <c r="AA824" s="27">
        <v>3.63568</v>
      </c>
      <c r="AB824" s="27">
        <v>2106.61</v>
      </c>
      <c r="AC824" s="26">
        <v>0</v>
      </c>
      <c r="AD824" s="27">
        <v>0</v>
      </c>
      <c r="AE824" s="27">
        <v>0</v>
      </c>
      <c r="AF824" s="26">
        <v>0.836629</v>
      </c>
      <c r="AG824" s="27">
        <v>0.00523032</v>
      </c>
      <c r="AH824" s="27">
        <v>986.395</v>
      </c>
      <c r="AI824" s="26">
        <v>0.891339</v>
      </c>
      <c r="AJ824" s="27">
        <v>0.935886</v>
      </c>
      <c r="AK824" s="27">
        <v>482.272</v>
      </c>
      <c r="AL824" s="26">
        <v>0.957026</v>
      </c>
      <c r="AM824" s="27">
        <v>0.376933</v>
      </c>
      <c r="AN824" s="27">
        <v>13030.59</v>
      </c>
      <c r="AO824" s="26">
        <v>0.795311</v>
      </c>
      <c r="AP824" s="27">
        <v>6.94693</v>
      </c>
      <c r="AQ824" s="27">
        <v>14841.92</v>
      </c>
    </row>
    <row r="825" spans="1:4" ht="17.25">
      <c r="A825" s="25">
        <v>0.56944444444444398</v>
      </c>
      <c r="B825" s="26">
        <v>0.714383</v>
      </c>
      <c r="C825" s="27">
        <v>19.3019</v>
      </c>
      <c r="D825" s="27">
        <v>8995.32</v>
      </c>
      <c r="E825" s="26">
        <v>0.890863</v>
      </c>
      <c r="F825" s="27">
        <v>27.9278</v>
      </c>
      <c r="G825" s="27">
        <v>14000.36</v>
      </c>
      <c r="H825" s="26">
        <v>0.901278</v>
      </c>
      <c r="I825" s="27">
        <v>17.7923</v>
      </c>
      <c r="J825" s="27">
        <v>10298.99</v>
      </c>
      <c r="K825" s="26">
        <v>0.722429</v>
      </c>
      <c r="L825" s="27">
        <v>0.0477606</v>
      </c>
      <c r="M825" s="27">
        <v>6051.3</v>
      </c>
      <c r="N825" s="26">
        <v>0.874734</v>
      </c>
      <c r="O825" s="27">
        <v>25.6445</v>
      </c>
      <c r="P825" s="27">
        <v>10311.54</v>
      </c>
      <c r="Q825" s="26">
        <v>0.63902</v>
      </c>
      <c r="R825" s="27">
        <v>0.574956</v>
      </c>
      <c r="S825" s="27">
        <v>555.106</v>
      </c>
      <c r="T825" s="26">
        <v>0</v>
      </c>
      <c r="U825" s="27">
        <v>0</v>
      </c>
      <c r="V825" s="27">
        <v>0</v>
      </c>
      <c r="W825" s="26">
        <v>0.988119</v>
      </c>
      <c r="X825" s="27">
        <v>0.625496</v>
      </c>
      <c r="Y825" s="27">
        <v>453.636</v>
      </c>
      <c r="Z825" s="26">
        <v>0.826244</v>
      </c>
      <c r="AA825" s="27">
        <v>3.48049</v>
      </c>
      <c r="AB825" s="27">
        <v>2106.67</v>
      </c>
      <c r="AC825" s="26">
        <v>0</v>
      </c>
      <c r="AD825" s="27">
        <v>0</v>
      </c>
      <c r="AE825" s="27">
        <v>0</v>
      </c>
      <c r="AF825" s="26">
        <v>0.85751</v>
      </c>
      <c r="AG825" s="27">
        <v>0.0143231</v>
      </c>
      <c r="AH825" s="27">
        <v>986.395</v>
      </c>
      <c r="AI825" s="26">
        <v>0.891459</v>
      </c>
      <c r="AJ825" s="27">
        <v>0.93781</v>
      </c>
      <c r="AK825" s="27">
        <v>482.287</v>
      </c>
      <c r="AL825" s="26">
        <v>0.956152</v>
      </c>
      <c r="AM825" s="27">
        <v>0.378177</v>
      </c>
      <c r="AN825" s="27">
        <v>13030.6</v>
      </c>
      <c r="AO825" s="26">
        <v>0.51418</v>
      </c>
      <c r="AP825" s="27">
        <v>10.3667</v>
      </c>
      <c r="AQ825" s="27">
        <v>14842.04</v>
      </c>
    </row>
    <row r="826" spans="1:4" ht="17.25">
      <c r="A826" s="25">
        <v>0.57013888888888897</v>
      </c>
      <c r="B826" s="26">
        <v>0.701604</v>
      </c>
      <c r="C826" s="27">
        <v>18.5601</v>
      </c>
      <c r="D826" s="27">
        <v>8995.62</v>
      </c>
      <c r="E826" s="26">
        <v>0.887301</v>
      </c>
      <c r="F826" s="27">
        <v>27.2399</v>
      </c>
      <c r="G826" s="27">
        <v>14000.82</v>
      </c>
      <c r="H826" s="26">
        <v>0.898429</v>
      </c>
      <c r="I826" s="27">
        <v>17.2916</v>
      </c>
      <c r="J826" s="27">
        <v>10299.27</v>
      </c>
      <c r="K826" s="26">
        <v>0.678417</v>
      </c>
      <c r="L826" s="27">
        <v>0.0387998</v>
      </c>
      <c r="M826" s="27">
        <v>6051.3</v>
      </c>
      <c r="N826" s="26">
        <v>0.871467</v>
      </c>
      <c r="O826" s="27">
        <v>25.0266</v>
      </c>
      <c r="P826" s="27">
        <v>10311.95</v>
      </c>
      <c r="Q826" s="26">
        <v>0.637614</v>
      </c>
      <c r="R826" s="27">
        <v>0.571701</v>
      </c>
      <c r="S826" s="27">
        <v>555.115</v>
      </c>
      <c r="T826" s="26">
        <v>0</v>
      </c>
      <c r="U826" s="27">
        <v>0</v>
      </c>
      <c r="V826" s="27">
        <v>0</v>
      </c>
      <c r="W826" s="26">
        <v>0.988214</v>
      </c>
      <c r="X826" s="27">
        <v>0.625722</v>
      </c>
      <c r="Y826" s="27">
        <v>453.646</v>
      </c>
      <c r="Z826" s="26">
        <v>0.831588</v>
      </c>
      <c r="AA826" s="27">
        <v>3.42581</v>
      </c>
      <c r="AB826" s="27">
        <v>2106.72</v>
      </c>
      <c r="AC826" s="26">
        <v>0</v>
      </c>
      <c r="AD826" s="27">
        <v>0</v>
      </c>
      <c r="AE826" s="27">
        <v>0</v>
      </c>
      <c r="AF826" s="26">
        <v>0.879904</v>
      </c>
      <c r="AG826" s="27">
        <v>5.10722</v>
      </c>
      <c r="AH826" s="27">
        <v>986.445</v>
      </c>
      <c r="AI826" s="26">
        <v>0.866046</v>
      </c>
      <c r="AJ826" s="27">
        <v>6.5593</v>
      </c>
      <c r="AK826" s="27">
        <v>482.316</v>
      </c>
      <c r="AL826" s="26">
        <v>0.956234</v>
      </c>
      <c r="AM826" s="27">
        <v>0.379057</v>
      </c>
      <c r="AN826" s="27">
        <v>13030.61</v>
      </c>
      <c r="AO826" s="26">
        <v>0.828633</v>
      </c>
      <c r="AP826" s="27">
        <v>14.4492</v>
      </c>
      <c r="AQ826" s="27">
        <v>14842.28</v>
      </c>
    </row>
    <row r="827" spans="1:4" ht="17.25">
      <c r="A827" s="25">
        <v>0.57083333333333297</v>
      </c>
      <c r="B827" s="26">
        <v>0.700137</v>
      </c>
      <c r="C827" s="27">
        <v>18.2649</v>
      </c>
      <c r="D827" s="27">
        <v>8995.94</v>
      </c>
      <c r="E827" s="26">
        <v>0.886516</v>
      </c>
      <c r="F827" s="27">
        <v>26.8238</v>
      </c>
      <c r="G827" s="27">
        <v>14001.27</v>
      </c>
      <c r="H827" s="26">
        <v>0.898259</v>
      </c>
      <c r="I827" s="27">
        <v>17.1013</v>
      </c>
      <c r="J827" s="27">
        <v>10299.56</v>
      </c>
      <c r="K827" s="26">
        <v>0.680848</v>
      </c>
      <c r="L827" s="27">
        <v>0.0385512</v>
      </c>
      <c r="M827" s="27">
        <v>6051.3</v>
      </c>
      <c r="N827" s="26">
        <v>0.872619</v>
      </c>
      <c r="O827" s="27">
        <v>25.0227</v>
      </c>
      <c r="P827" s="27">
        <v>10312.39</v>
      </c>
      <c r="Q827" s="26">
        <v>0.640286</v>
      </c>
      <c r="R827" s="27">
        <v>0.573661</v>
      </c>
      <c r="S827" s="27">
        <v>555.125</v>
      </c>
      <c r="T827" s="26">
        <v>0</v>
      </c>
      <c r="U827" s="27">
        <v>0</v>
      </c>
      <c r="V827" s="27">
        <v>0</v>
      </c>
      <c r="W827" s="26">
        <v>0.988011</v>
      </c>
      <c r="X827" s="27">
        <v>0.623064</v>
      </c>
      <c r="Y827" s="27">
        <v>453.657</v>
      </c>
      <c r="Z827" s="26">
        <v>0.832546</v>
      </c>
      <c r="AA827" s="27">
        <v>3.39177</v>
      </c>
      <c r="AB827" s="27">
        <v>2106.78</v>
      </c>
      <c r="AC827" s="26">
        <v>0</v>
      </c>
      <c r="AD827" s="27">
        <v>0</v>
      </c>
      <c r="AE827" s="27">
        <v>0</v>
      </c>
      <c r="AF827" s="26">
        <v>0.883225</v>
      </c>
      <c r="AG827" s="27">
        <v>5.12453</v>
      </c>
      <c r="AH827" s="27">
        <v>986.531</v>
      </c>
      <c r="AI827" s="26">
        <v>0.881286</v>
      </c>
      <c r="AJ827" s="27">
        <v>7.18348</v>
      </c>
      <c r="AK827" s="27">
        <v>482.432</v>
      </c>
      <c r="AL827" s="26">
        <v>0.955073</v>
      </c>
      <c r="AM827" s="27">
        <v>0.377272</v>
      </c>
      <c r="AN827" s="27">
        <v>13030.61</v>
      </c>
      <c r="AO827" s="26">
        <v>0.843476</v>
      </c>
      <c r="AP827" s="27">
        <v>22.2301</v>
      </c>
      <c r="AQ827" s="27">
        <v>14842.57</v>
      </c>
    </row>
    <row r="828" spans="1:4" ht="17.25">
      <c r="A828" s="25">
        <v>0.57152777777777797</v>
      </c>
      <c r="B828" s="26">
        <v>0.700398</v>
      </c>
      <c r="C828" s="27">
        <v>18.0197</v>
      </c>
      <c r="D828" s="27">
        <v>8996.24</v>
      </c>
      <c r="E828" s="26">
        <v>0.886869</v>
      </c>
      <c r="F828" s="27">
        <v>26.5565</v>
      </c>
      <c r="G828" s="27">
        <v>14001.72</v>
      </c>
      <c r="H828" s="26">
        <v>0.898239</v>
      </c>
      <c r="I828" s="27">
        <v>16.8925</v>
      </c>
      <c r="J828" s="27">
        <v>10299.84</v>
      </c>
      <c r="K828" s="26">
        <v>0.678317</v>
      </c>
      <c r="L828" s="27">
        <v>0.0381606</v>
      </c>
      <c r="M828" s="27">
        <v>6051.3</v>
      </c>
      <c r="N828" s="26">
        <v>0.876799</v>
      </c>
      <c r="O828" s="27">
        <v>25.5194</v>
      </c>
      <c r="P828" s="27">
        <v>10312.79</v>
      </c>
      <c r="Q828" s="26">
        <v>0.640488</v>
      </c>
      <c r="R828" s="27">
        <v>0.569501</v>
      </c>
      <c r="S828" s="27">
        <v>555.134</v>
      </c>
      <c r="T828" s="26">
        <v>0</v>
      </c>
      <c r="U828" s="27">
        <v>0</v>
      </c>
      <c r="V828" s="27">
        <v>0</v>
      </c>
      <c r="W828" s="26">
        <v>0.987899</v>
      </c>
      <c r="X828" s="27">
        <v>0.620703</v>
      </c>
      <c r="Y828" s="27">
        <v>453.667</v>
      </c>
      <c r="Z828" s="26">
        <v>0.818409</v>
      </c>
      <c r="AA828" s="27">
        <v>3.37454</v>
      </c>
      <c r="AB828" s="27">
        <v>2106.84</v>
      </c>
      <c r="AC828" s="26">
        <v>0</v>
      </c>
      <c r="AD828" s="27">
        <v>0</v>
      </c>
      <c r="AE828" s="27">
        <v>0</v>
      </c>
      <c r="AF828" s="26">
        <v>0.822525</v>
      </c>
      <c r="AG828" s="27">
        <v>0.00530731</v>
      </c>
      <c r="AH828" s="27">
        <v>986.597</v>
      </c>
      <c r="AI828" s="26">
        <v>0.88655</v>
      </c>
      <c r="AJ828" s="27">
        <v>7.41327</v>
      </c>
      <c r="AK828" s="27">
        <v>482.554</v>
      </c>
      <c r="AL828" s="26">
        <v>0.955428</v>
      </c>
      <c r="AM828" s="27">
        <v>0.375262</v>
      </c>
      <c r="AN828" s="27">
        <v>13030.62</v>
      </c>
      <c r="AO828" s="26">
        <v>0.84338</v>
      </c>
      <c r="AP828" s="27">
        <v>22.0481</v>
      </c>
      <c r="AQ828" s="27">
        <v>14842.94</v>
      </c>
    </row>
    <row r="829" spans="1:4" ht="17.25">
      <c r="A829" s="25">
        <v>0.57222222222222197</v>
      </c>
      <c r="B829" s="26">
        <v>0.694932</v>
      </c>
      <c r="C829" s="27">
        <v>17.8401</v>
      </c>
      <c r="D829" s="27">
        <v>8996.54</v>
      </c>
      <c r="E829" s="26">
        <v>0.884744</v>
      </c>
      <c r="F829" s="27">
        <v>26.2892</v>
      </c>
      <c r="G829" s="27">
        <v>14002.15</v>
      </c>
      <c r="H829" s="26">
        <v>0.897178</v>
      </c>
      <c r="I829" s="27">
        <v>16.7436</v>
      </c>
      <c r="J829" s="27">
        <v>10300.13</v>
      </c>
      <c r="K829" s="26">
        <v>0.678838</v>
      </c>
      <c r="L829" s="27">
        <v>0.0379461</v>
      </c>
      <c r="M829" s="27">
        <v>6051.3</v>
      </c>
      <c r="N829" s="26">
        <v>0.87619</v>
      </c>
      <c r="O829" s="27">
        <v>25.3315</v>
      </c>
      <c r="P829" s="27">
        <v>10313.23</v>
      </c>
      <c r="Q829" s="26">
        <v>0.641015</v>
      </c>
      <c r="R829" s="27">
        <v>0.572002</v>
      </c>
      <c r="S829" s="27">
        <v>555.144</v>
      </c>
      <c r="T829" s="26">
        <v>0</v>
      </c>
      <c r="U829" s="27">
        <v>0</v>
      </c>
      <c r="V829" s="27">
        <v>0</v>
      </c>
      <c r="W829" s="26">
        <v>0.987711</v>
      </c>
      <c r="X829" s="27">
        <v>0.619872</v>
      </c>
      <c r="Y829" s="27">
        <v>453.678</v>
      </c>
      <c r="Z829" s="26">
        <v>0.823203</v>
      </c>
      <c r="AA829" s="27">
        <v>3.34717</v>
      </c>
      <c r="AB829" s="27">
        <v>2106.89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986.597</v>
      </c>
      <c r="AI829" s="26">
        <v>0.888834</v>
      </c>
      <c r="AJ829" s="27">
        <v>7.56136</v>
      </c>
      <c r="AK829" s="27">
        <v>482.679</v>
      </c>
      <c r="AL829" s="26">
        <v>0.955554</v>
      </c>
      <c r="AM829" s="27">
        <v>0.376253</v>
      </c>
      <c r="AN829" s="27">
        <v>13030.62</v>
      </c>
      <c r="AO829" s="26">
        <v>0.86103</v>
      </c>
      <c r="AP829" s="27">
        <v>21.9842</v>
      </c>
      <c r="AQ829" s="27">
        <v>14843.35</v>
      </c>
    </row>
    <row r="830" spans="1:4" ht="17.25">
      <c r="A830" s="25">
        <v>0.57291666666666696</v>
      </c>
      <c r="B830" s="26">
        <v>0.68904</v>
      </c>
      <c r="C830" s="27">
        <v>17.6977</v>
      </c>
      <c r="D830" s="27">
        <v>8996.83</v>
      </c>
      <c r="E830" s="26">
        <v>0.883022</v>
      </c>
      <c r="F830" s="27">
        <v>26.1094</v>
      </c>
      <c r="G830" s="27">
        <v>14002.58</v>
      </c>
      <c r="H830" s="26">
        <v>0.895081</v>
      </c>
      <c r="I830" s="27">
        <v>16.6249</v>
      </c>
      <c r="J830" s="27">
        <v>10300.4</v>
      </c>
      <c r="K830" s="26">
        <v>0.675886</v>
      </c>
      <c r="L830" s="27">
        <v>0.0384752</v>
      </c>
      <c r="M830" s="27">
        <v>6051.3</v>
      </c>
      <c r="N830" s="26">
        <v>0.866433</v>
      </c>
      <c r="O830" s="27">
        <v>24.054</v>
      </c>
      <c r="P830" s="27">
        <v>10313.63</v>
      </c>
      <c r="Q830" s="26">
        <v>0.637212</v>
      </c>
      <c r="R830" s="27">
        <v>0.569133</v>
      </c>
      <c r="S830" s="27">
        <v>555.154</v>
      </c>
      <c r="T830" s="26">
        <v>0</v>
      </c>
      <c r="U830" s="27">
        <v>0</v>
      </c>
      <c r="V830" s="27">
        <v>0</v>
      </c>
      <c r="W830" s="26">
        <v>0.98809</v>
      </c>
      <c r="X830" s="27">
        <v>0.625174</v>
      </c>
      <c r="Y830" s="27">
        <v>453.688</v>
      </c>
      <c r="Z830" s="26">
        <v>0.819593</v>
      </c>
      <c r="AA830" s="27">
        <v>3.32812</v>
      </c>
      <c r="AB830" s="27">
        <v>2106.95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986.597</v>
      </c>
      <c r="AI830" s="26">
        <v>0.888338</v>
      </c>
      <c r="AJ830" s="27">
        <v>7.63687</v>
      </c>
      <c r="AK830" s="27">
        <v>482.806</v>
      </c>
      <c r="AL830" s="26">
        <v>0.959132</v>
      </c>
      <c r="AM830" s="27">
        <v>0.379191</v>
      </c>
      <c r="AN830" s="27">
        <v>13030.63</v>
      </c>
      <c r="AO830" s="26">
        <v>0.957085</v>
      </c>
      <c r="AP830" s="27">
        <v>0.407073</v>
      </c>
      <c r="AQ830" s="27">
        <v>14843.37</v>
      </c>
    </row>
    <row r="831" spans="1:4" ht="17.25">
      <c r="A831" s="25">
        <v>0.57361111111111096</v>
      </c>
      <c r="B831" s="26">
        <v>0.699614</v>
      </c>
      <c r="C831" s="27">
        <v>18.121</v>
      </c>
      <c r="D831" s="27">
        <v>8997.13</v>
      </c>
      <c r="E831" s="26">
        <v>0.885474</v>
      </c>
      <c r="F831" s="27">
        <v>26.5347</v>
      </c>
      <c r="G831" s="27">
        <v>14003.03</v>
      </c>
      <c r="H831" s="26">
        <v>0.896788</v>
      </c>
      <c r="I831" s="27">
        <v>16.8597</v>
      </c>
      <c r="J831" s="27">
        <v>10300.69</v>
      </c>
      <c r="K831" s="26">
        <v>0.681229</v>
      </c>
      <c r="L831" s="27">
        <v>0.0383685</v>
      </c>
      <c r="M831" s="27">
        <v>6051.3</v>
      </c>
      <c r="N831" s="26">
        <v>0.869217</v>
      </c>
      <c r="O831" s="27">
        <v>24.2443</v>
      </c>
      <c r="P831" s="27">
        <v>10314.03</v>
      </c>
      <c r="Q831" s="26">
        <v>0.637772</v>
      </c>
      <c r="R831" s="27">
        <v>0.567988</v>
      </c>
      <c r="S831" s="27">
        <v>555.163</v>
      </c>
      <c r="T831" s="26">
        <v>0</v>
      </c>
      <c r="U831" s="27">
        <v>0</v>
      </c>
      <c r="V831" s="27">
        <v>0</v>
      </c>
      <c r="W831" s="26">
        <v>0.987841</v>
      </c>
      <c r="X831" s="27">
        <v>0.622602</v>
      </c>
      <c r="Y831" s="27">
        <v>453.698</v>
      </c>
      <c r="Z831" s="26">
        <v>0.817315</v>
      </c>
      <c r="AA831" s="27">
        <v>3.31554</v>
      </c>
      <c r="AB831" s="27">
        <v>2107.01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986.597</v>
      </c>
      <c r="AI831" s="26">
        <v>0.885317</v>
      </c>
      <c r="AJ831" s="27">
        <v>7.41499</v>
      </c>
      <c r="AK831" s="27">
        <v>482.935</v>
      </c>
      <c r="AL831" s="26">
        <v>0.958542</v>
      </c>
      <c r="AM831" s="27">
        <v>0.377441</v>
      </c>
      <c r="AN831" s="27">
        <v>13030.64</v>
      </c>
      <c r="AO831" s="26">
        <v>0.956953</v>
      </c>
      <c r="AP831" s="27">
        <v>0.406414</v>
      </c>
      <c r="AQ831" s="27">
        <v>14843.38</v>
      </c>
    </row>
    <row r="832" spans="1:4" ht="17.25">
      <c r="A832" s="25">
        <v>0.57430555555555596</v>
      </c>
      <c r="B832" s="26">
        <v>0.698217</v>
      </c>
      <c r="C832" s="27">
        <v>18.2505</v>
      </c>
      <c r="D832" s="27">
        <v>8997.44</v>
      </c>
      <c r="E832" s="26">
        <v>0.885442</v>
      </c>
      <c r="F832" s="27">
        <v>26.6792</v>
      </c>
      <c r="G832" s="27">
        <v>14003.48</v>
      </c>
      <c r="H832" s="26">
        <v>0.896818</v>
      </c>
      <c r="I832" s="27">
        <v>16.9016</v>
      </c>
      <c r="J832" s="27">
        <v>10300.97</v>
      </c>
      <c r="K832" s="26">
        <v>0.678183</v>
      </c>
      <c r="L832" s="27">
        <v>0.0386123</v>
      </c>
      <c r="M832" s="27">
        <v>6051.3</v>
      </c>
      <c r="N832" s="26">
        <v>0.867327</v>
      </c>
      <c r="O832" s="27">
        <v>24.2082</v>
      </c>
      <c r="P832" s="27">
        <v>10314.43</v>
      </c>
      <c r="Q832" s="26">
        <v>0.638939</v>
      </c>
      <c r="R832" s="27">
        <v>0.571983</v>
      </c>
      <c r="S832" s="27">
        <v>555.173</v>
      </c>
      <c r="T832" s="26">
        <v>0</v>
      </c>
      <c r="U832" s="27">
        <v>0</v>
      </c>
      <c r="V832" s="27">
        <v>0</v>
      </c>
      <c r="W832" s="26">
        <v>0.988052</v>
      </c>
      <c r="X832" s="27">
        <v>0.624072</v>
      </c>
      <c r="Y832" s="27">
        <v>453.709</v>
      </c>
      <c r="Z832" s="26">
        <v>0.817902</v>
      </c>
      <c r="AA832" s="27">
        <v>3.31216</v>
      </c>
      <c r="AB832" s="27">
        <v>2107.06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986.597</v>
      </c>
      <c r="AI832" s="26">
        <v>0.900381</v>
      </c>
      <c r="AJ832" s="27">
        <v>0.931698</v>
      </c>
      <c r="AK832" s="27">
        <v>482.957</v>
      </c>
      <c r="AL832" s="26">
        <v>0.958608</v>
      </c>
      <c r="AM832" s="27">
        <v>0.377881</v>
      </c>
      <c r="AN832" s="27">
        <v>13030.64</v>
      </c>
      <c r="AO832" s="26">
        <v>0.957128</v>
      </c>
      <c r="AP832" s="27">
        <v>0.40697</v>
      </c>
      <c r="AQ832" s="27">
        <v>14843.38</v>
      </c>
    </row>
    <row r="833" spans="1:4" ht="17.25">
      <c r="A833" s="25">
        <v>0.57499999999999996</v>
      </c>
      <c r="B833" s="26">
        <v>0.704735</v>
      </c>
      <c r="C833" s="27">
        <v>18.4648</v>
      </c>
      <c r="D833" s="27">
        <v>8997.74</v>
      </c>
      <c r="E833" s="26">
        <v>0.887007</v>
      </c>
      <c r="F833" s="27">
        <v>26.9008</v>
      </c>
      <c r="G833" s="27">
        <v>14003.92</v>
      </c>
      <c r="H833" s="26">
        <v>0.898117</v>
      </c>
      <c r="I833" s="27">
        <v>17.0786</v>
      </c>
      <c r="J833" s="27">
        <v>10301.25</v>
      </c>
      <c r="K833" s="26">
        <v>0.680511</v>
      </c>
      <c r="L833" s="27">
        <v>0.0386333</v>
      </c>
      <c r="M833" s="27">
        <v>6051.3</v>
      </c>
      <c r="N833" s="26">
        <v>0.869525</v>
      </c>
      <c r="O833" s="27">
        <v>24.3679</v>
      </c>
      <c r="P833" s="27">
        <v>10314.83</v>
      </c>
      <c r="Q833" s="26">
        <v>0.639594</v>
      </c>
      <c r="R833" s="27">
        <v>0.571746</v>
      </c>
      <c r="S833" s="27">
        <v>555.182</v>
      </c>
      <c r="T833" s="26">
        <v>0</v>
      </c>
      <c r="U833" s="27">
        <v>0</v>
      </c>
      <c r="V833" s="27">
        <v>0</v>
      </c>
      <c r="W833" s="26">
        <v>0.988004</v>
      </c>
      <c r="X833" s="27">
        <v>0.625456</v>
      </c>
      <c r="Y833" s="27">
        <v>453.719</v>
      </c>
      <c r="Z833" s="26">
        <v>0.822877</v>
      </c>
      <c r="AA833" s="27">
        <v>3.28847</v>
      </c>
      <c r="AB833" s="27">
        <v>2107.11</v>
      </c>
      <c r="AC833" s="26">
        <v>0</v>
      </c>
      <c r="AD833" s="27">
        <v>0</v>
      </c>
      <c r="AE833" s="27">
        <v>0</v>
      </c>
      <c r="AF833" s="26">
        <v>0.878611</v>
      </c>
      <c r="AG833" s="27">
        <v>5.07098</v>
      </c>
      <c r="AH833" s="27">
        <v>986.634</v>
      </c>
      <c r="AI833" s="26">
        <v>0.900717</v>
      </c>
      <c r="AJ833" s="27">
        <v>0.932315</v>
      </c>
      <c r="AK833" s="27">
        <v>482.973</v>
      </c>
      <c r="AL833" s="26">
        <v>0.957097</v>
      </c>
      <c r="AM833" s="27">
        <v>0.377231</v>
      </c>
      <c r="AN833" s="27">
        <v>13030.65</v>
      </c>
      <c r="AO833" s="26">
        <v>0.794592</v>
      </c>
      <c r="AP833" s="27">
        <v>8.49263</v>
      </c>
      <c r="AQ833" s="27">
        <v>14843.4</v>
      </c>
    </row>
    <row r="834" spans="1:4" ht="17.25">
      <c r="A834" s="25">
        <v>0.57569444444444495</v>
      </c>
      <c r="B834" s="26">
        <v>0.709044</v>
      </c>
      <c r="C834" s="27">
        <v>18.6329</v>
      </c>
      <c r="D834" s="27">
        <v>8998.05</v>
      </c>
      <c r="E834" s="26">
        <v>0.888164</v>
      </c>
      <c r="F834" s="27">
        <v>27.0799</v>
      </c>
      <c r="G834" s="27">
        <v>14004.37</v>
      </c>
      <c r="H834" s="26">
        <v>0.899094</v>
      </c>
      <c r="I834" s="27">
        <v>17.2197</v>
      </c>
      <c r="J834" s="27">
        <v>10301.54</v>
      </c>
      <c r="K834" s="26">
        <v>0.681184</v>
      </c>
      <c r="L834" s="27">
        <v>0.038462</v>
      </c>
      <c r="M834" s="27">
        <v>6051.3</v>
      </c>
      <c r="N834" s="26">
        <v>0.87314</v>
      </c>
      <c r="O834" s="27">
        <v>24.9156</v>
      </c>
      <c r="P834" s="27">
        <v>10315.25</v>
      </c>
      <c r="Q834" s="26">
        <v>0.640583</v>
      </c>
      <c r="R834" s="27">
        <v>0.572035</v>
      </c>
      <c r="S834" s="27">
        <v>555.192</v>
      </c>
      <c r="T834" s="26">
        <v>0</v>
      </c>
      <c r="U834" s="27">
        <v>0</v>
      </c>
      <c r="V834" s="27">
        <v>0</v>
      </c>
      <c r="W834" s="26">
        <v>0.98785</v>
      </c>
      <c r="X834" s="27">
        <v>0.622227</v>
      </c>
      <c r="Y834" s="27">
        <v>453.73</v>
      </c>
      <c r="Z834" s="26">
        <v>0.823568</v>
      </c>
      <c r="AA834" s="27">
        <v>3.28816</v>
      </c>
      <c r="AB834" s="27">
        <v>2107.17</v>
      </c>
      <c r="AC834" s="26">
        <v>0</v>
      </c>
      <c r="AD834" s="27">
        <v>0</v>
      </c>
      <c r="AE834" s="27">
        <v>0</v>
      </c>
      <c r="AF834" s="26">
        <v>0.881353</v>
      </c>
      <c r="AG834" s="27">
        <v>5.15379</v>
      </c>
      <c r="AH834" s="27">
        <v>986.718</v>
      </c>
      <c r="AI834" s="26">
        <v>0.900914</v>
      </c>
      <c r="AJ834" s="27">
        <v>0.929366</v>
      </c>
      <c r="AK834" s="27">
        <v>482.988</v>
      </c>
      <c r="AL834" s="26">
        <v>0.957146</v>
      </c>
      <c r="AM834" s="27">
        <v>0.37588</v>
      </c>
      <c r="AN834" s="27">
        <v>13030.66</v>
      </c>
      <c r="AO834" s="26">
        <v>0.79368</v>
      </c>
      <c r="AP834" s="27">
        <v>6.91216</v>
      </c>
      <c r="AQ834" s="27">
        <v>14843.51</v>
      </c>
    </row>
    <row r="835" spans="1:4" ht="17.25">
      <c r="A835" s="25">
        <v>0.57638888888888895</v>
      </c>
      <c r="B835" s="26">
        <v>0.712496</v>
      </c>
      <c r="C835" s="27">
        <v>18.8112</v>
      </c>
      <c r="D835" s="27">
        <v>8998.37</v>
      </c>
      <c r="E835" s="26">
        <v>0.889499</v>
      </c>
      <c r="F835" s="27">
        <v>27.3483</v>
      </c>
      <c r="G835" s="27">
        <v>14004.83</v>
      </c>
      <c r="H835" s="26">
        <v>0.89994</v>
      </c>
      <c r="I835" s="27">
        <v>17.3562</v>
      </c>
      <c r="J835" s="27">
        <v>10301.82</v>
      </c>
      <c r="K835" s="26">
        <v>0.677585</v>
      </c>
      <c r="L835" s="27">
        <v>0.0382832</v>
      </c>
      <c r="M835" s="27">
        <v>6051.31</v>
      </c>
      <c r="N835" s="26">
        <v>0.876457</v>
      </c>
      <c r="O835" s="27">
        <v>25.5431</v>
      </c>
      <c r="P835" s="27">
        <v>10315.68</v>
      </c>
      <c r="Q835" s="26">
        <v>0.640772</v>
      </c>
      <c r="R835" s="27">
        <v>0.573164</v>
      </c>
      <c r="S835" s="27">
        <v>555.201</v>
      </c>
      <c r="T835" s="26">
        <v>0</v>
      </c>
      <c r="U835" s="27">
        <v>0</v>
      </c>
      <c r="V835" s="27">
        <v>0</v>
      </c>
      <c r="W835" s="26">
        <v>0.987936</v>
      </c>
      <c r="X835" s="27">
        <v>0.623866</v>
      </c>
      <c r="Y835" s="27">
        <v>453.74</v>
      </c>
      <c r="Z835" s="26">
        <v>0.817398</v>
      </c>
      <c r="AA835" s="27">
        <v>3.28309</v>
      </c>
      <c r="AB835" s="27">
        <v>2107.23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986.791</v>
      </c>
      <c r="AI835" s="26">
        <v>0.90097</v>
      </c>
      <c r="AJ835" s="27">
        <v>0.926091</v>
      </c>
      <c r="AK835" s="27">
        <v>483.003</v>
      </c>
      <c r="AL835" s="26">
        <v>0.758096</v>
      </c>
      <c r="AM835" s="27">
        <v>6.5974</v>
      </c>
      <c r="AN835" s="27">
        <v>13030.75</v>
      </c>
      <c r="AO835" s="26">
        <v>0.79395</v>
      </c>
      <c r="AP835" s="27">
        <v>6.90435</v>
      </c>
      <c r="AQ835" s="27">
        <v>14843.63</v>
      </c>
    </row>
    <row r="836" spans="1:4" ht="17.25">
      <c r="A836" s="25">
        <v>0.57708333333333295</v>
      </c>
      <c r="B836" s="26">
        <v>0.714516</v>
      </c>
      <c r="C836" s="27">
        <v>18.9724</v>
      </c>
      <c r="D836" s="27">
        <v>8998.68</v>
      </c>
      <c r="E836" s="26">
        <v>0.890451</v>
      </c>
      <c r="F836" s="27">
        <v>27.5584</v>
      </c>
      <c r="G836" s="27">
        <v>14005.29</v>
      </c>
      <c r="H836" s="26">
        <v>0.900769</v>
      </c>
      <c r="I836" s="27">
        <v>17.4955</v>
      </c>
      <c r="J836" s="27">
        <v>10302.11</v>
      </c>
      <c r="K836" s="26">
        <v>0.678464</v>
      </c>
      <c r="L836" s="27">
        <v>0.0383795</v>
      </c>
      <c r="M836" s="27">
        <v>6051.31</v>
      </c>
      <c r="N836" s="26">
        <v>0.878114</v>
      </c>
      <c r="O836" s="27">
        <v>25.8435</v>
      </c>
      <c r="P836" s="27">
        <v>10316.11</v>
      </c>
      <c r="Q836" s="26">
        <v>0.641328</v>
      </c>
      <c r="R836" s="27">
        <v>0.573209</v>
      </c>
      <c r="S836" s="27">
        <v>555.211</v>
      </c>
      <c r="T836" s="26">
        <v>0</v>
      </c>
      <c r="U836" s="27">
        <v>0</v>
      </c>
      <c r="V836" s="27">
        <v>0</v>
      </c>
      <c r="W836" s="26">
        <v>0.987943</v>
      </c>
      <c r="X836" s="27">
        <v>0.623771</v>
      </c>
      <c r="Y836" s="27">
        <v>453.751</v>
      </c>
      <c r="Z836" s="26">
        <v>0.815019</v>
      </c>
      <c r="AA836" s="27">
        <v>3.27987</v>
      </c>
      <c r="AB836" s="27">
        <v>2107.28</v>
      </c>
      <c r="AC836" s="26">
        <v>0</v>
      </c>
      <c r="AD836" s="27">
        <v>0</v>
      </c>
      <c r="AE836" s="27">
        <v>0</v>
      </c>
      <c r="AF836" s="26">
        <v>0.821813</v>
      </c>
      <c r="AG836" s="27">
        <v>0.00519168</v>
      </c>
      <c r="AH836" s="27">
        <v>986.791</v>
      </c>
      <c r="AI836" s="26">
        <v>0.900838</v>
      </c>
      <c r="AJ836" s="27">
        <v>0.927806</v>
      </c>
      <c r="AK836" s="27">
        <v>483.019</v>
      </c>
      <c r="AL836" s="26">
        <v>0.758514</v>
      </c>
      <c r="AM836" s="27">
        <v>6.59539</v>
      </c>
      <c r="AN836" s="27">
        <v>13030.86</v>
      </c>
      <c r="AO836" s="26">
        <v>0.794052</v>
      </c>
      <c r="AP836" s="27">
        <v>6.91379</v>
      </c>
      <c r="AQ836" s="27">
        <v>14843.74</v>
      </c>
    </row>
    <row r="837" spans="1:4" ht="17.25">
      <c r="A837" s="25">
        <v>0.57777777777777795</v>
      </c>
      <c r="B837" s="26">
        <v>0.930328</v>
      </c>
      <c r="C837" s="27">
        <v>4.49321</v>
      </c>
      <c r="D837" s="27">
        <v>8998.93</v>
      </c>
      <c r="E837" s="26">
        <v>0.890639</v>
      </c>
      <c r="F837" s="27">
        <v>27.7351</v>
      </c>
      <c r="G837" s="27">
        <v>14005.75</v>
      </c>
      <c r="H837" s="26">
        <v>0.900669</v>
      </c>
      <c r="I837" s="27">
        <v>17.6521</v>
      </c>
      <c r="J837" s="27">
        <v>10302.41</v>
      </c>
      <c r="K837" s="26">
        <v>0.722052</v>
      </c>
      <c r="L837" s="27">
        <v>0.0475947</v>
      </c>
      <c r="M837" s="27">
        <v>6051.31</v>
      </c>
      <c r="N837" s="26">
        <v>0.876794</v>
      </c>
      <c r="O837" s="27">
        <v>25.7393</v>
      </c>
      <c r="P837" s="27">
        <v>10316.53</v>
      </c>
      <c r="Q837" s="26">
        <v>0.641023</v>
      </c>
      <c r="R837" s="27">
        <v>0.574004</v>
      </c>
      <c r="S837" s="27">
        <v>555.22</v>
      </c>
      <c r="T837" s="26">
        <v>0</v>
      </c>
      <c r="U837" s="27">
        <v>0</v>
      </c>
      <c r="V837" s="27">
        <v>0</v>
      </c>
      <c r="W837" s="26">
        <v>0.987928</v>
      </c>
      <c r="X837" s="27">
        <v>0.625115</v>
      </c>
      <c r="Y837" s="27">
        <v>453.761</v>
      </c>
      <c r="Z837" s="26">
        <v>0.817587</v>
      </c>
      <c r="AA837" s="27">
        <v>3.27283</v>
      </c>
      <c r="AB837" s="27">
        <v>2107.33</v>
      </c>
      <c r="AC837" s="26">
        <v>0</v>
      </c>
      <c r="AD837" s="27">
        <v>0</v>
      </c>
      <c r="AE837" s="27">
        <v>0</v>
      </c>
      <c r="AF837" s="26">
        <v>0.831097</v>
      </c>
      <c r="AG837" s="27">
        <v>0.00516713</v>
      </c>
      <c r="AH837" s="27">
        <v>986.791</v>
      </c>
      <c r="AI837" s="26">
        <v>0.90041</v>
      </c>
      <c r="AJ837" s="27">
        <v>0.928386</v>
      </c>
      <c r="AK837" s="27">
        <v>483.034</v>
      </c>
      <c r="AL837" s="26">
        <v>0.758978</v>
      </c>
      <c r="AM837" s="27">
        <v>6.59609</v>
      </c>
      <c r="AN837" s="27">
        <v>13030.97</v>
      </c>
      <c r="AO837" s="26">
        <v>0.831409</v>
      </c>
      <c r="AP837" s="27">
        <v>14.5428</v>
      </c>
      <c r="AQ837" s="27">
        <v>14843.96</v>
      </c>
    </row>
    <row r="838" spans="1:4" ht="17.25">
      <c r="A838" s="25">
        <v>0.57847222222222205</v>
      </c>
      <c r="B838" s="26">
        <v>0.930826</v>
      </c>
      <c r="C838" s="27">
        <v>4.48945</v>
      </c>
      <c r="D838" s="27">
        <v>8999.01</v>
      </c>
      <c r="E838" s="26">
        <v>0.892734</v>
      </c>
      <c r="F838" s="27">
        <v>27.8463</v>
      </c>
      <c r="G838" s="27">
        <v>14006.2</v>
      </c>
      <c r="H838" s="26">
        <v>0.902634</v>
      </c>
      <c r="I838" s="27">
        <v>17.7102</v>
      </c>
      <c r="J838" s="27">
        <v>10302.7</v>
      </c>
      <c r="K838" s="26">
        <v>0.72174</v>
      </c>
      <c r="L838" s="27">
        <v>0.0470616</v>
      </c>
      <c r="M838" s="27">
        <v>6051.31</v>
      </c>
      <c r="N838" s="26">
        <v>0.877231</v>
      </c>
      <c r="O838" s="27">
        <v>25.3699</v>
      </c>
      <c r="P838" s="27">
        <v>10316.96</v>
      </c>
      <c r="Q838" s="26">
        <v>0.641891</v>
      </c>
      <c r="R838" s="27">
        <v>0.570858</v>
      </c>
      <c r="S838" s="27">
        <v>555.23</v>
      </c>
      <c r="T838" s="26">
        <v>0</v>
      </c>
      <c r="U838" s="27">
        <v>0</v>
      </c>
      <c r="V838" s="27">
        <v>0</v>
      </c>
      <c r="W838" s="26">
        <v>0.987632</v>
      </c>
      <c r="X838" s="27">
        <v>0.619607</v>
      </c>
      <c r="Y838" s="27">
        <v>453.771</v>
      </c>
      <c r="Z838" s="26">
        <v>0.816598</v>
      </c>
      <c r="AA838" s="27">
        <v>3.26932</v>
      </c>
      <c r="AB838" s="27">
        <v>2107.39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986.791</v>
      </c>
      <c r="AI838" s="26">
        <v>0.901704</v>
      </c>
      <c r="AJ838" s="27">
        <v>0.923873</v>
      </c>
      <c r="AK838" s="27">
        <v>483.05</v>
      </c>
      <c r="AL838" s="26">
        <v>0.759834</v>
      </c>
      <c r="AM838" s="27">
        <v>6.56596</v>
      </c>
      <c r="AN838" s="27">
        <v>13031.08</v>
      </c>
      <c r="AO838" s="26">
        <v>0.849773</v>
      </c>
      <c r="AP838" s="27">
        <v>22.7132</v>
      </c>
      <c r="AQ838" s="27">
        <v>14844.25</v>
      </c>
    </row>
    <row r="839" spans="1:4" ht="17.25">
      <c r="A839" s="25">
        <v>0.57916666666666705</v>
      </c>
      <c r="B839" s="26">
        <v>0.930567</v>
      </c>
      <c r="C839" s="27">
        <v>4.49137</v>
      </c>
      <c r="D839" s="27">
        <v>8999.08</v>
      </c>
      <c r="E839" s="26">
        <v>0.889182</v>
      </c>
      <c r="F839" s="27">
        <v>27.1028</v>
      </c>
      <c r="G839" s="27">
        <v>14006.67</v>
      </c>
      <c r="H839" s="26">
        <v>0.899943</v>
      </c>
      <c r="I839" s="27">
        <v>17.2288</v>
      </c>
      <c r="J839" s="27">
        <v>10303</v>
      </c>
      <c r="K839" s="26">
        <v>0.723125</v>
      </c>
      <c r="L839" s="27">
        <v>0.0474638</v>
      </c>
      <c r="M839" s="27">
        <v>6051.31</v>
      </c>
      <c r="N839" s="26">
        <v>0.871641</v>
      </c>
      <c r="O839" s="27">
        <v>24.5418</v>
      </c>
      <c r="P839" s="27">
        <v>10317.37</v>
      </c>
      <c r="Q839" s="26">
        <v>0.641048</v>
      </c>
      <c r="R839" s="27">
        <v>0.572489</v>
      </c>
      <c r="S839" s="27">
        <v>555.239</v>
      </c>
      <c r="T839" s="26">
        <v>0</v>
      </c>
      <c r="U839" s="27">
        <v>0</v>
      </c>
      <c r="V839" s="27">
        <v>0</v>
      </c>
      <c r="W839" s="26">
        <v>0.98783</v>
      </c>
      <c r="X839" s="27">
        <v>0.621217</v>
      </c>
      <c r="Y839" s="27">
        <v>453.782</v>
      </c>
      <c r="Z839" s="26">
        <v>0.819593</v>
      </c>
      <c r="AA839" s="27">
        <v>3.25135</v>
      </c>
      <c r="AB839" s="27">
        <v>2107.44</v>
      </c>
      <c r="AC839" s="26">
        <v>0</v>
      </c>
      <c r="AD839" s="27">
        <v>0</v>
      </c>
      <c r="AE839" s="27">
        <v>0</v>
      </c>
      <c r="AF839" s="26">
        <v>0.830844</v>
      </c>
      <c r="AG839" s="27">
        <v>0.00515573</v>
      </c>
      <c r="AH839" s="27">
        <v>986.791</v>
      </c>
      <c r="AI839" s="26">
        <v>0.901269</v>
      </c>
      <c r="AJ839" s="27">
        <v>0.92198</v>
      </c>
      <c r="AK839" s="27">
        <v>483.065</v>
      </c>
      <c r="AL839" s="26">
        <v>0.829064</v>
      </c>
      <c r="AM839" s="27">
        <v>15.0411</v>
      </c>
      <c r="AN839" s="27">
        <v>13031.25</v>
      </c>
      <c r="AO839" s="26">
        <v>0.846999</v>
      </c>
      <c r="AP839" s="27">
        <v>22.436</v>
      </c>
      <c r="AQ839" s="27">
        <v>14844.63</v>
      </c>
    </row>
    <row r="840" spans="1:4" ht="17.25">
      <c r="A840" s="25">
        <v>0.57986111111111105</v>
      </c>
      <c r="B840" s="26">
        <v>0.930822</v>
      </c>
      <c r="C840" s="27">
        <v>4.49404</v>
      </c>
      <c r="D840" s="27">
        <v>8999.16</v>
      </c>
      <c r="E840" s="26">
        <v>0.88828</v>
      </c>
      <c r="F840" s="27">
        <v>26.7156</v>
      </c>
      <c r="G840" s="27">
        <v>14007.11</v>
      </c>
      <c r="H840" s="26">
        <v>0.899297</v>
      </c>
      <c r="I840" s="27">
        <v>17.0385</v>
      </c>
      <c r="J840" s="27">
        <v>10303.27</v>
      </c>
      <c r="K840" s="26">
        <v>0.683995</v>
      </c>
      <c r="L840" s="27">
        <v>0.038318</v>
      </c>
      <c r="M840" s="27">
        <v>6051.31</v>
      </c>
      <c r="N840" s="26">
        <v>0.870306</v>
      </c>
      <c r="O840" s="27">
        <v>24.27</v>
      </c>
      <c r="P840" s="27">
        <v>10317.77</v>
      </c>
      <c r="Q840" s="26">
        <v>0.640917</v>
      </c>
      <c r="R840" s="27">
        <v>0.570125</v>
      </c>
      <c r="S840" s="27">
        <v>555.249</v>
      </c>
      <c r="T840" s="26">
        <v>0</v>
      </c>
      <c r="U840" s="27">
        <v>0</v>
      </c>
      <c r="V840" s="27">
        <v>0</v>
      </c>
      <c r="W840" s="26">
        <v>0.98777</v>
      </c>
      <c r="X840" s="27">
        <v>0.620812</v>
      </c>
      <c r="Y840" s="27">
        <v>453.792</v>
      </c>
      <c r="Z840" s="26">
        <v>0.818453</v>
      </c>
      <c r="AA840" s="27">
        <v>3.25476</v>
      </c>
      <c r="AB840" s="27">
        <v>2107.5</v>
      </c>
      <c r="AC840" s="26">
        <v>0</v>
      </c>
      <c r="AD840" s="27">
        <v>0</v>
      </c>
      <c r="AE840" s="27">
        <v>0</v>
      </c>
      <c r="AF840" s="26">
        <v>0.875784</v>
      </c>
      <c r="AG840" s="27">
        <v>0.0142123</v>
      </c>
      <c r="AH840" s="27">
        <v>986.791</v>
      </c>
      <c r="AI840" s="26">
        <v>0.901708</v>
      </c>
      <c r="AJ840" s="27">
        <v>0.921744</v>
      </c>
      <c r="AK840" s="27">
        <v>483.08</v>
      </c>
      <c r="AL840" s="26">
        <v>0.831597</v>
      </c>
      <c r="AM840" s="27">
        <v>15.1674</v>
      </c>
      <c r="AN840" s="27">
        <v>13031.5</v>
      </c>
      <c r="AO840" s="26">
        <v>0.853297</v>
      </c>
      <c r="AP840" s="27">
        <v>30.0623</v>
      </c>
      <c r="AQ840" s="27">
        <v>14845.09</v>
      </c>
    </row>
    <row r="841" spans="1:4" ht="17.25">
      <c r="A841" s="25">
        <v>0.58055555555555605</v>
      </c>
      <c r="B841" s="26">
        <v>0.931002</v>
      </c>
      <c r="C841" s="27">
        <v>4.4888</v>
      </c>
      <c r="D841" s="27">
        <v>8999.23</v>
      </c>
      <c r="E841" s="26">
        <v>0.886704</v>
      </c>
      <c r="F841" s="27">
        <v>26.4473</v>
      </c>
      <c r="G841" s="27">
        <v>14007.56</v>
      </c>
      <c r="H841" s="26">
        <v>0.898454</v>
      </c>
      <c r="I841" s="27">
        <v>16.8922</v>
      </c>
      <c r="J841" s="27">
        <v>10303.56</v>
      </c>
      <c r="K841" s="26">
        <v>0.684207</v>
      </c>
      <c r="L841" s="27">
        <v>0.0383939</v>
      </c>
      <c r="M841" s="27">
        <v>6051.31</v>
      </c>
      <c r="N841" s="26">
        <v>0.871391</v>
      </c>
      <c r="O841" s="27">
        <v>24.3843</v>
      </c>
      <c r="P841" s="27">
        <v>10318.18</v>
      </c>
      <c r="Q841" s="26">
        <v>0.641898</v>
      </c>
      <c r="R841" s="27">
        <v>0.572337</v>
      </c>
      <c r="S841" s="27">
        <v>555.258</v>
      </c>
      <c r="T841" s="26">
        <v>0</v>
      </c>
      <c r="U841" s="27">
        <v>0</v>
      </c>
      <c r="V841" s="27">
        <v>0</v>
      </c>
      <c r="W841" s="26">
        <v>0.987751</v>
      </c>
      <c r="X841" s="27">
        <v>0.61958</v>
      </c>
      <c r="Y841" s="27">
        <v>453.802</v>
      </c>
      <c r="Z841" s="26">
        <v>0.81919</v>
      </c>
      <c r="AA841" s="27">
        <v>3.25263</v>
      </c>
      <c r="AB841" s="27">
        <v>2107.55</v>
      </c>
      <c r="AC841" s="26">
        <v>0</v>
      </c>
      <c r="AD841" s="27">
        <v>0</v>
      </c>
      <c r="AE841" s="27">
        <v>0</v>
      </c>
      <c r="AF841" s="26">
        <v>0.877442</v>
      </c>
      <c r="AG841" s="27">
        <v>5.04498</v>
      </c>
      <c r="AH841" s="27">
        <v>986.871</v>
      </c>
      <c r="AI841" s="26">
        <v>0.893472</v>
      </c>
      <c r="AJ841" s="27">
        <v>0.937592</v>
      </c>
      <c r="AK841" s="27">
        <v>483.096</v>
      </c>
      <c r="AL841" s="26">
        <v>0.849434</v>
      </c>
      <c r="AM841" s="27">
        <v>23.3905</v>
      </c>
      <c r="AN841" s="27">
        <v>13031.89</v>
      </c>
      <c r="AO841" s="26">
        <v>0.850616</v>
      </c>
      <c r="AP841" s="27">
        <v>29.5061</v>
      </c>
      <c r="AQ841" s="27">
        <v>14845.6</v>
      </c>
    </row>
    <row r="842" spans="1:4" ht="17.25">
      <c r="A842" s="25">
        <v>0.58125000000000004</v>
      </c>
      <c r="B842" s="26">
        <v>0.930022</v>
      </c>
      <c r="C842" s="27">
        <v>4.49551</v>
      </c>
      <c r="D842" s="27">
        <v>8999.31</v>
      </c>
      <c r="E842" s="26">
        <v>0.883003</v>
      </c>
      <c r="F842" s="27">
        <v>26.2419</v>
      </c>
      <c r="G842" s="27">
        <v>14008</v>
      </c>
      <c r="H842" s="26">
        <v>0.895325</v>
      </c>
      <c r="I842" s="27">
        <v>16.7229</v>
      </c>
      <c r="J842" s="27">
        <v>10303.84</v>
      </c>
      <c r="K842" s="26">
        <v>0.668005</v>
      </c>
      <c r="L842" s="27">
        <v>0.0380517</v>
      </c>
      <c r="M842" s="27">
        <v>6051.31</v>
      </c>
      <c r="N842" s="26">
        <v>0.915674</v>
      </c>
      <c r="O842" s="27">
        <v>0.0217604</v>
      </c>
      <c r="P842" s="27">
        <v>10318.4</v>
      </c>
      <c r="Q842" s="26">
        <v>0.639399</v>
      </c>
      <c r="R842" s="27">
        <v>0.574224</v>
      </c>
      <c r="S842" s="27">
        <v>555.268</v>
      </c>
      <c r="T842" s="26">
        <v>0</v>
      </c>
      <c r="U842" s="27">
        <v>0</v>
      </c>
      <c r="V842" s="27">
        <v>0</v>
      </c>
      <c r="W842" s="26">
        <v>0.988054</v>
      </c>
      <c r="X842" s="27">
        <v>0.626399</v>
      </c>
      <c r="Y842" s="27">
        <v>453.812</v>
      </c>
      <c r="Z842" s="26">
        <v>0.818191</v>
      </c>
      <c r="AA842" s="27">
        <v>3.25868</v>
      </c>
      <c r="AB842" s="27">
        <v>2107.6</v>
      </c>
      <c r="AC842" s="26">
        <v>0</v>
      </c>
      <c r="AD842" s="27">
        <v>0</v>
      </c>
      <c r="AE842" s="27">
        <v>0</v>
      </c>
      <c r="AF842" s="26">
        <v>0.876979</v>
      </c>
      <c r="AG842" s="27">
        <v>5.06393</v>
      </c>
      <c r="AH842" s="27">
        <v>986.954</v>
      </c>
      <c r="AI842" s="26">
        <v>0.892334</v>
      </c>
      <c r="AJ842" s="27">
        <v>0.93976</v>
      </c>
      <c r="AK842" s="27">
        <v>483.112</v>
      </c>
      <c r="AL842" s="26">
        <v>0.849408</v>
      </c>
      <c r="AM842" s="27">
        <v>23.8378</v>
      </c>
      <c r="AN842" s="27">
        <v>13032.27</v>
      </c>
      <c r="AO842" s="26">
        <v>0.860499</v>
      </c>
      <c r="AP842" s="27">
        <v>22.1381</v>
      </c>
      <c r="AQ842" s="27">
        <v>14846.04</v>
      </c>
    </row>
    <row r="843" spans="1:4" ht="17.25">
      <c r="A843" s="25">
        <v>0.58194444444444404</v>
      </c>
      <c r="B843" s="26">
        <v>0.928996</v>
      </c>
      <c r="C843" s="27">
        <v>4.49237</v>
      </c>
      <c r="D843" s="27">
        <v>8999.38</v>
      </c>
      <c r="E843" s="26">
        <v>0.880127</v>
      </c>
      <c r="F843" s="27">
        <v>26.2715</v>
      </c>
      <c r="G843" s="27">
        <v>14008.43</v>
      </c>
      <c r="H843" s="26">
        <v>0.893039</v>
      </c>
      <c r="I843" s="27">
        <v>16.7196</v>
      </c>
      <c r="J843" s="27">
        <v>10304.12</v>
      </c>
      <c r="K843" s="26">
        <v>0.667271</v>
      </c>
      <c r="L843" s="27">
        <v>0.038516</v>
      </c>
      <c r="M843" s="27">
        <v>6051.31</v>
      </c>
      <c r="N843" s="26">
        <v>0.916365</v>
      </c>
      <c r="O843" s="27">
        <v>0.0218741</v>
      </c>
      <c r="P843" s="27">
        <v>10318.4</v>
      </c>
      <c r="Q843" s="26">
        <v>0.636925</v>
      </c>
      <c r="R843" s="27">
        <v>0.576218</v>
      </c>
      <c r="S843" s="27">
        <v>555.277</v>
      </c>
      <c r="T843" s="26">
        <v>0</v>
      </c>
      <c r="U843" s="27">
        <v>0</v>
      </c>
      <c r="V843" s="27">
        <v>0</v>
      </c>
      <c r="W843" s="26">
        <v>0.988197</v>
      </c>
      <c r="X843" s="27">
        <v>0.629474</v>
      </c>
      <c r="Y843" s="27">
        <v>453.823</v>
      </c>
      <c r="Z843" s="26">
        <v>0.818409</v>
      </c>
      <c r="AA843" s="27">
        <v>3.25366</v>
      </c>
      <c r="AB843" s="27">
        <v>2107.66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986.981</v>
      </c>
      <c r="AI843" s="26">
        <v>0.890801</v>
      </c>
      <c r="AJ843" s="27">
        <v>0.94507</v>
      </c>
      <c r="AK843" s="27">
        <v>483.128</v>
      </c>
      <c r="AL843" s="26">
        <v>0.846533</v>
      </c>
      <c r="AM843" s="27">
        <v>23.8894</v>
      </c>
      <c r="AN843" s="27">
        <v>13032.67</v>
      </c>
      <c r="AO843" s="26">
        <v>0.953392</v>
      </c>
      <c r="AP843" s="27">
        <v>0.408817</v>
      </c>
      <c r="AQ843" s="27">
        <v>14846.12</v>
      </c>
    </row>
    <row r="844" spans="1:4" ht="17.25">
      <c r="A844" s="25">
        <v>0.58263888888888904</v>
      </c>
      <c r="B844" s="26">
        <v>0.929684</v>
      </c>
      <c r="C844" s="27">
        <v>4.49205</v>
      </c>
      <c r="D844" s="27">
        <v>8999.46</v>
      </c>
      <c r="E844" s="26">
        <v>0.881945</v>
      </c>
      <c r="F844" s="27">
        <v>26.4005</v>
      </c>
      <c r="G844" s="27">
        <v>14008.86</v>
      </c>
      <c r="H844" s="26">
        <v>0.8942</v>
      </c>
      <c r="I844" s="27">
        <v>16.7554</v>
      </c>
      <c r="J844" s="27">
        <v>10304.39</v>
      </c>
      <c r="K844" s="26">
        <v>0.667823</v>
      </c>
      <c r="L844" s="27">
        <v>0.0383736</v>
      </c>
      <c r="M844" s="27">
        <v>6051.31</v>
      </c>
      <c r="N844" s="26">
        <v>0.91301</v>
      </c>
      <c r="O844" s="27">
        <v>0.0218514</v>
      </c>
      <c r="P844" s="27">
        <v>10318.4</v>
      </c>
      <c r="Q844" s="26">
        <v>0.636766</v>
      </c>
      <c r="R844" s="27">
        <v>0.57301</v>
      </c>
      <c r="S844" s="27">
        <v>555.287</v>
      </c>
      <c r="T844" s="26">
        <v>0</v>
      </c>
      <c r="U844" s="27">
        <v>0</v>
      </c>
      <c r="V844" s="27">
        <v>0</v>
      </c>
      <c r="W844" s="26">
        <v>0.98825</v>
      </c>
      <c r="X844" s="27">
        <v>0.628027</v>
      </c>
      <c r="Y844" s="27">
        <v>453.833</v>
      </c>
      <c r="Z844" s="26">
        <v>0.814611</v>
      </c>
      <c r="AA844" s="27">
        <v>3.25762</v>
      </c>
      <c r="AB844" s="27">
        <v>2107.71</v>
      </c>
      <c r="AC844" s="26">
        <v>0</v>
      </c>
      <c r="AD844" s="27">
        <v>0</v>
      </c>
      <c r="AE844" s="27">
        <v>0</v>
      </c>
      <c r="AF844" s="26">
        <v>0.842374</v>
      </c>
      <c r="AG844" s="27">
        <v>0.0052869</v>
      </c>
      <c r="AH844" s="27">
        <v>986.981</v>
      </c>
      <c r="AI844" s="26">
        <v>0.891107</v>
      </c>
      <c r="AJ844" s="27">
        <v>0.941999</v>
      </c>
      <c r="AK844" s="27">
        <v>483.143</v>
      </c>
      <c r="AL844" s="26">
        <v>0.847965</v>
      </c>
      <c r="AM844" s="27">
        <v>23.9163</v>
      </c>
      <c r="AN844" s="27">
        <v>13033.07</v>
      </c>
      <c r="AO844" s="26">
        <v>0.794236</v>
      </c>
      <c r="AP844" s="27">
        <v>7.00521</v>
      </c>
      <c r="AQ844" s="27">
        <v>14846.23</v>
      </c>
    </row>
    <row r="845" spans="1:4" ht="17.25">
      <c r="A845" s="25">
        <v>0.58333333333333304</v>
      </c>
      <c r="B845" s="26">
        <v>0.929811</v>
      </c>
      <c r="C845" s="27">
        <v>4.48343</v>
      </c>
      <c r="D845" s="27">
        <v>8999.53</v>
      </c>
      <c r="E845" s="26">
        <v>0.883602</v>
      </c>
      <c r="F845" s="27">
        <v>26.5369</v>
      </c>
      <c r="G845" s="27">
        <v>14009.3</v>
      </c>
      <c r="H845" s="26">
        <v>0.895253</v>
      </c>
      <c r="I845" s="27">
        <v>16.8337</v>
      </c>
      <c r="J845" s="27">
        <v>10304.67</v>
      </c>
      <c r="K845" s="26">
        <v>0.667546</v>
      </c>
      <c r="L845" s="27">
        <v>0.03819</v>
      </c>
      <c r="M845" s="27">
        <v>6051.31</v>
      </c>
      <c r="N845" s="26">
        <v>0.914918</v>
      </c>
      <c r="O845" s="27">
        <v>0.0218417</v>
      </c>
      <c r="P845" s="27">
        <v>10318.4</v>
      </c>
      <c r="Q845" s="26">
        <v>0.637452</v>
      </c>
      <c r="R845" s="27">
        <v>0.57172</v>
      </c>
      <c r="S845" s="27">
        <v>555.297</v>
      </c>
      <c r="T845" s="26">
        <v>0</v>
      </c>
      <c r="U845" s="27">
        <v>0</v>
      </c>
      <c r="V845" s="27">
        <v>0</v>
      </c>
      <c r="W845" s="26">
        <v>0.988208</v>
      </c>
      <c r="X845" s="27">
        <v>0.624903</v>
      </c>
      <c r="Y845" s="27">
        <v>453.844</v>
      </c>
      <c r="Z845" s="26">
        <v>0.814698</v>
      </c>
      <c r="AA845" s="27">
        <v>3.26218</v>
      </c>
      <c r="AB845" s="27">
        <v>2107.77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986.981</v>
      </c>
      <c r="AI845" s="26">
        <v>0.889894</v>
      </c>
      <c r="AJ845" s="27">
        <v>0.946416</v>
      </c>
      <c r="AK845" s="27">
        <v>483.159</v>
      </c>
      <c r="AL845" s="26">
        <v>0.849172</v>
      </c>
      <c r="AM845" s="27">
        <v>24.0416</v>
      </c>
      <c r="AN845" s="27">
        <v>13033.47</v>
      </c>
      <c r="AO845" s="26">
        <v>0.794046</v>
      </c>
      <c r="AP845" s="27">
        <v>6.95142</v>
      </c>
      <c r="AQ845" s="27">
        <v>14846.35</v>
      </c>
    </row>
    <row r="846" spans="1:4" ht="17.25">
      <c r="A846" s="25">
        <v>0.58402777777777803</v>
      </c>
      <c r="B846" s="26">
        <v>0.929601</v>
      </c>
      <c r="C846" s="27">
        <v>4.49408</v>
      </c>
      <c r="D846" s="27">
        <v>8999.61</v>
      </c>
      <c r="E846" s="26">
        <v>0.883645</v>
      </c>
      <c r="F846" s="27">
        <v>26.7179</v>
      </c>
      <c r="G846" s="27">
        <v>14009.76</v>
      </c>
      <c r="H846" s="26">
        <v>0.895558</v>
      </c>
      <c r="I846" s="27">
        <v>16.9425</v>
      </c>
      <c r="J846" s="27">
        <v>10304.96</v>
      </c>
      <c r="K846" s="26">
        <v>0.66795</v>
      </c>
      <c r="L846" s="27">
        <v>0.0382612</v>
      </c>
      <c r="M846" s="27">
        <v>6051.31</v>
      </c>
      <c r="N846" s="26">
        <v>0.913515</v>
      </c>
      <c r="O846" s="27">
        <v>0.0215101</v>
      </c>
      <c r="P846" s="27">
        <v>10318.4</v>
      </c>
      <c r="Q846" s="26">
        <v>0.636029</v>
      </c>
      <c r="R846" s="27">
        <v>0.571033</v>
      </c>
      <c r="S846" s="27">
        <v>555.306</v>
      </c>
      <c r="T846" s="26">
        <v>0</v>
      </c>
      <c r="U846" s="27">
        <v>0</v>
      </c>
      <c r="V846" s="27">
        <v>0</v>
      </c>
      <c r="W846" s="26">
        <v>0.98809</v>
      </c>
      <c r="X846" s="27">
        <v>0.626778</v>
      </c>
      <c r="Y846" s="27">
        <v>453.854</v>
      </c>
      <c r="Z846" s="26">
        <v>0.816032</v>
      </c>
      <c r="AA846" s="27">
        <v>3.24589</v>
      </c>
      <c r="AB846" s="27">
        <v>2107.82</v>
      </c>
      <c r="AC846" s="26">
        <v>0</v>
      </c>
      <c r="AD846" s="27">
        <v>0</v>
      </c>
      <c r="AE846" s="27">
        <v>0</v>
      </c>
      <c r="AF846" s="26">
        <v>0.81115</v>
      </c>
      <c r="AG846" s="27">
        <v>0.00520477</v>
      </c>
      <c r="AH846" s="27">
        <v>986.981</v>
      </c>
      <c r="AI846" s="26">
        <v>0.878271</v>
      </c>
      <c r="AJ846" s="27">
        <v>7.13419</v>
      </c>
      <c r="AK846" s="27">
        <v>483.245</v>
      </c>
      <c r="AL846" s="26">
        <v>0.84754</v>
      </c>
      <c r="AM846" s="27">
        <v>23.7507</v>
      </c>
      <c r="AN846" s="27">
        <v>13033.87</v>
      </c>
      <c r="AO846" s="26">
        <v>0.953816</v>
      </c>
      <c r="AP846" s="27">
        <v>0.405211</v>
      </c>
      <c r="AQ846" s="27">
        <v>14846.42</v>
      </c>
    </row>
    <row r="847" spans="1:4" ht="17.25">
      <c r="A847" s="25">
        <v>0.58472222222222203</v>
      </c>
      <c r="B847" s="26">
        <v>0.929878</v>
      </c>
      <c r="C847" s="27">
        <v>4.48951</v>
      </c>
      <c r="D847" s="27">
        <v>8999.68</v>
      </c>
      <c r="E847" s="26">
        <v>0.884637</v>
      </c>
      <c r="F847" s="27">
        <v>26.864</v>
      </c>
      <c r="G847" s="27">
        <v>14010.2</v>
      </c>
      <c r="H847" s="26">
        <v>0.896258</v>
      </c>
      <c r="I847" s="27">
        <v>17.0337</v>
      </c>
      <c r="J847" s="27">
        <v>10305.24</v>
      </c>
      <c r="K847" s="26">
        <v>0.669235</v>
      </c>
      <c r="L847" s="27">
        <v>0.0382297</v>
      </c>
      <c r="M847" s="27">
        <v>6051.31</v>
      </c>
      <c r="N847" s="26">
        <v>0.915889</v>
      </c>
      <c r="O847" s="27">
        <v>0.0217233</v>
      </c>
      <c r="P847" s="27">
        <v>10318.4</v>
      </c>
      <c r="Q847" s="26">
        <v>0.636643</v>
      </c>
      <c r="R847" s="27">
        <v>0.571728</v>
      </c>
      <c r="S847" s="27">
        <v>555.315</v>
      </c>
      <c r="T847" s="26">
        <v>0</v>
      </c>
      <c r="U847" s="27">
        <v>0</v>
      </c>
      <c r="V847" s="27">
        <v>0</v>
      </c>
      <c r="W847" s="26">
        <v>0.988066</v>
      </c>
      <c r="X847" s="27">
        <v>0.626749</v>
      </c>
      <c r="Y847" s="27">
        <v>453.865</v>
      </c>
      <c r="Z847" s="26">
        <v>0.81369</v>
      </c>
      <c r="AA847" s="27">
        <v>3.24967</v>
      </c>
      <c r="AB847" s="27">
        <v>2107.88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986.981</v>
      </c>
      <c r="AI847" s="26">
        <v>0.885336</v>
      </c>
      <c r="AJ847" s="27">
        <v>7.48773</v>
      </c>
      <c r="AK847" s="27">
        <v>483.367</v>
      </c>
      <c r="AL847" s="26">
        <v>0.850639</v>
      </c>
      <c r="AM847" s="27">
        <v>24.2458</v>
      </c>
      <c r="AN847" s="27">
        <v>13034.26</v>
      </c>
      <c r="AO847" s="26">
        <v>0.946191</v>
      </c>
      <c r="AP847" s="27">
        <v>0.413375</v>
      </c>
      <c r="AQ847" s="27">
        <v>14846.42</v>
      </c>
    </row>
    <row r="848" spans="1:4" ht="17.25">
      <c r="A848" s="25">
        <v>0.58541666666666703</v>
      </c>
      <c r="B848" s="26">
        <v>0.930102</v>
      </c>
      <c r="C848" s="27">
        <v>4.48726</v>
      </c>
      <c r="D848" s="27">
        <v>8999.76</v>
      </c>
      <c r="E848" s="26">
        <v>0.886881</v>
      </c>
      <c r="F848" s="27">
        <v>26.9823</v>
      </c>
      <c r="G848" s="27">
        <v>14010.64</v>
      </c>
      <c r="H848" s="26">
        <v>0.898003</v>
      </c>
      <c r="I848" s="27">
        <v>17.1284</v>
      </c>
      <c r="J848" s="27">
        <v>10305.52</v>
      </c>
      <c r="K848" s="26">
        <v>0.670294</v>
      </c>
      <c r="L848" s="27">
        <v>0.0379939</v>
      </c>
      <c r="M848" s="27">
        <v>6051.31</v>
      </c>
      <c r="N848" s="26">
        <v>0.901569</v>
      </c>
      <c r="O848" s="27">
        <v>0.0285901</v>
      </c>
      <c r="P848" s="27">
        <v>10318.4</v>
      </c>
      <c r="Q848" s="26">
        <v>0.638806</v>
      </c>
      <c r="R848" s="27">
        <v>0.571871</v>
      </c>
      <c r="S848" s="27">
        <v>555.325</v>
      </c>
      <c r="T848" s="26">
        <v>0</v>
      </c>
      <c r="U848" s="27">
        <v>0</v>
      </c>
      <c r="V848" s="27">
        <v>0</v>
      </c>
      <c r="W848" s="26">
        <v>0.987784</v>
      </c>
      <c r="X848" s="27">
        <v>0.622699</v>
      </c>
      <c r="Y848" s="27">
        <v>453.875</v>
      </c>
      <c r="Z848" s="26">
        <v>0.81944</v>
      </c>
      <c r="AA848" s="27">
        <v>3.22655</v>
      </c>
      <c r="AB848" s="27">
        <v>2107.93</v>
      </c>
      <c r="AC848" s="26">
        <v>0</v>
      </c>
      <c r="AD848" s="27">
        <v>0</v>
      </c>
      <c r="AE848" s="27">
        <v>0</v>
      </c>
      <c r="AF848" s="26">
        <v>0.878105</v>
      </c>
      <c r="AG848" s="27">
        <v>5.0607</v>
      </c>
      <c r="AH848" s="27">
        <v>987.007</v>
      </c>
      <c r="AI848" s="26">
        <v>0.887661</v>
      </c>
      <c r="AJ848" s="27">
        <v>7.51536</v>
      </c>
      <c r="AK848" s="27">
        <v>483.495</v>
      </c>
      <c r="AL848" s="26">
        <v>0.853839</v>
      </c>
      <c r="AM848" s="27">
        <v>24.3428</v>
      </c>
      <c r="AN848" s="27">
        <v>13034.67</v>
      </c>
      <c r="AO848" s="26">
        <v>0.86876</v>
      </c>
      <c r="AP848" s="27">
        <v>7.76819</v>
      </c>
      <c r="AQ848" s="27">
        <v>14846.52</v>
      </c>
    </row>
    <row r="849" spans="1:4" ht="17.25">
      <c r="A849" s="25">
        <v>0.58611111111111103</v>
      </c>
      <c r="B849" s="26">
        <v>0.930292</v>
      </c>
      <c r="C849" s="27">
        <v>4.49018</v>
      </c>
      <c r="D849" s="27">
        <v>8999.83</v>
      </c>
      <c r="E849" s="26">
        <v>0.887942</v>
      </c>
      <c r="F849" s="27">
        <v>27.1432</v>
      </c>
      <c r="G849" s="27">
        <v>14011.1</v>
      </c>
      <c r="H849" s="26">
        <v>0.898952</v>
      </c>
      <c r="I849" s="27">
        <v>17.2281</v>
      </c>
      <c r="J849" s="27">
        <v>10305.81</v>
      </c>
      <c r="K849" s="26">
        <v>0.712582</v>
      </c>
      <c r="L849" s="27">
        <v>0.0468451</v>
      </c>
      <c r="M849" s="27">
        <v>6051.31</v>
      </c>
      <c r="N849" s="26">
        <v>0.872049</v>
      </c>
      <c r="O849" s="27">
        <v>8.3344</v>
      </c>
      <c r="P849" s="27">
        <v>10318.54</v>
      </c>
      <c r="Q849" s="26">
        <v>0.639697</v>
      </c>
      <c r="R849" s="27">
        <v>0.572191</v>
      </c>
      <c r="S849" s="27">
        <v>555.334</v>
      </c>
      <c r="T849" s="26">
        <v>0</v>
      </c>
      <c r="U849" s="27">
        <v>0</v>
      </c>
      <c r="V849" s="27">
        <v>0</v>
      </c>
      <c r="W849" s="26">
        <v>0.987925</v>
      </c>
      <c r="X849" s="27">
        <v>0.624469</v>
      </c>
      <c r="Y849" s="27">
        <v>453.886</v>
      </c>
      <c r="Z849" s="26">
        <v>0.817727</v>
      </c>
      <c r="AA849" s="27">
        <v>3.22417</v>
      </c>
      <c r="AB849" s="27">
        <v>2107.98</v>
      </c>
      <c r="AC849" s="26">
        <v>0</v>
      </c>
      <c r="AD849" s="27">
        <v>0</v>
      </c>
      <c r="AE849" s="27">
        <v>0</v>
      </c>
      <c r="AF849" s="26">
        <v>0.787744</v>
      </c>
      <c r="AG849" s="27">
        <v>0.00489996</v>
      </c>
      <c r="AH849" s="27">
        <v>987.086</v>
      </c>
      <c r="AI849" s="26">
        <v>0.881636</v>
      </c>
      <c r="AJ849" s="27">
        <v>7.105</v>
      </c>
      <c r="AK849" s="27">
        <v>483.62</v>
      </c>
      <c r="AL849" s="26">
        <v>0.854488</v>
      </c>
      <c r="AM849" s="27">
        <v>24.4578</v>
      </c>
      <c r="AN849" s="27">
        <v>13035.08</v>
      </c>
      <c r="AO849" s="26">
        <v>0.861845</v>
      </c>
      <c r="AP849" s="27">
        <v>14.8479</v>
      </c>
      <c r="AQ849" s="27">
        <v>14846.67</v>
      </c>
    </row>
    <row r="850" spans="1:4" ht="17.25">
      <c r="A850" s="25">
        <v>0.58680555555555602</v>
      </c>
      <c r="B850" s="26">
        <v>0.929904</v>
      </c>
      <c r="C850" s="27">
        <v>4.48067</v>
      </c>
      <c r="D850" s="27">
        <v>8999.91</v>
      </c>
      <c r="E850" s="26">
        <v>0.88665</v>
      </c>
      <c r="F850" s="27">
        <v>27.1217</v>
      </c>
      <c r="G850" s="27">
        <v>14011.55</v>
      </c>
      <c r="H850" s="26">
        <v>0.897824</v>
      </c>
      <c r="I850" s="27">
        <v>17.2295</v>
      </c>
      <c r="J850" s="27">
        <v>10306.1</v>
      </c>
      <c r="K850" s="26">
        <v>0.713909</v>
      </c>
      <c r="L850" s="27">
        <v>0.0472711</v>
      </c>
      <c r="M850" s="27">
        <v>6051.32</v>
      </c>
      <c r="N850" s="26">
        <v>0.872369</v>
      </c>
      <c r="O850" s="27">
        <v>16.9491</v>
      </c>
      <c r="P850" s="27">
        <v>10318.73</v>
      </c>
      <c r="Q850" s="26">
        <v>0.636693</v>
      </c>
      <c r="R850" s="27">
        <v>0.570556</v>
      </c>
      <c r="S850" s="27">
        <v>555.344</v>
      </c>
      <c r="T850" s="26">
        <v>0</v>
      </c>
      <c r="U850" s="27">
        <v>0</v>
      </c>
      <c r="V850" s="27">
        <v>0</v>
      </c>
      <c r="W850" s="26">
        <v>0.988108</v>
      </c>
      <c r="X850" s="27">
        <v>0.624646</v>
      </c>
      <c r="Y850" s="27">
        <v>453.896</v>
      </c>
      <c r="Z850" s="26">
        <v>0.816752</v>
      </c>
      <c r="AA850" s="27">
        <v>3.23565</v>
      </c>
      <c r="AB850" s="27">
        <v>2108.04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987.086</v>
      </c>
      <c r="AI850" s="26">
        <v>0.900602</v>
      </c>
      <c r="AJ850" s="27">
        <v>0.934227</v>
      </c>
      <c r="AK850" s="27">
        <v>483.636</v>
      </c>
      <c r="AL850" s="26">
        <v>0.85214</v>
      </c>
      <c r="AM850" s="27">
        <v>24.3988</v>
      </c>
      <c r="AN850" s="27">
        <v>13035.48</v>
      </c>
      <c r="AO850" s="26">
        <v>0.953653</v>
      </c>
      <c r="AP850" s="27">
        <v>0.40317</v>
      </c>
      <c r="AQ850" s="27">
        <v>14846.75</v>
      </c>
    </row>
    <row r="851" spans="1:4" ht="17.25">
      <c r="A851" s="25">
        <v>0.58750000000000002</v>
      </c>
      <c r="B851" s="26">
        <v>0.929862</v>
      </c>
      <c r="C851" s="27">
        <v>4.48161</v>
      </c>
      <c r="D851" s="27">
        <v>8999.98</v>
      </c>
      <c r="E851" s="26">
        <v>0.887066</v>
      </c>
      <c r="F851" s="27">
        <v>27.2211</v>
      </c>
      <c r="G851" s="27">
        <v>14012</v>
      </c>
      <c r="H851" s="26">
        <v>0.898177</v>
      </c>
      <c r="I851" s="27">
        <v>17.2986</v>
      </c>
      <c r="J851" s="27">
        <v>10306.38</v>
      </c>
      <c r="K851" s="26">
        <v>0.71378</v>
      </c>
      <c r="L851" s="27">
        <v>0.0472563</v>
      </c>
      <c r="M851" s="27">
        <v>6051.32</v>
      </c>
      <c r="N851" s="26">
        <v>0.870539</v>
      </c>
      <c r="O851" s="27">
        <v>16.8274</v>
      </c>
      <c r="P851" s="27">
        <v>10319.02</v>
      </c>
      <c r="Q851" s="26">
        <v>0.63702</v>
      </c>
      <c r="R851" s="27">
        <v>0.572107</v>
      </c>
      <c r="S851" s="27">
        <v>555.354</v>
      </c>
      <c r="T851" s="26">
        <v>0</v>
      </c>
      <c r="U851" s="27">
        <v>0</v>
      </c>
      <c r="V851" s="27">
        <v>0</v>
      </c>
      <c r="W851" s="26">
        <v>0.987961</v>
      </c>
      <c r="X851" s="27">
        <v>0.625608</v>
      </c>
      <c r="Y851" s="27">
        <v>453.906</v>
      </c>
      <c r="Z851" s="26">
        <v>0.818257</v>
      </c>
      <c r="AA851" s="27">
        <v>3.22524</v>
      </c>
      <c r="AB851" s="27">
        <v>2108.09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987.086</v>
      </c>
      <c r="AI851" s="26">
        <v>0.900304</v>
      </c>
      <c r="AJ851" s="27">
        <v>0.931526</v>
      </c>
      <c r="AK851" s="27">
        <v>483.652</v>
      </c>
      <c r="AL851" s="26">
        <v>0.849967</v>
      </c>
      <c r="AM851" s="27">
        <v>24.0402</v>
      </c>
      <c r="AN851" s="27">
        <v>13035.88</v>
      </c>
      <c r="AO851" s="26">
        <v>0.953406</v>
      </c>
      <c r="AP851" s="27">
        <v>0.40323</v>
      </c>
      <c r="AQ851" s="27">
        <v>14846.76</v>
      </c>
    </row>
    <row r="852" spans="1:4" ht="17.25">
      <c r="A852" s="25">
        <v>0.58819444444444402</v>
      </c>
      <c r="B852" s="26">
        <v>0.929986</v>
      </c>
      <c r="C852" s="27">
        <v>4.48683</v>
      </c>
      <c r="D852" s="27">
        <v>9000.06</v>
      </c>
      <c r="E852" s="26">
        <v>0.888704</v>
      </c>
      <c r="F852" s="27">
        <v>27.3836</v>
      </c>
      <c r="G852" s="27">
        <v>14012.46</v>
      </c>
      <c r="H852" s="26">
        <v>0.899592</v>
      </c>
      <c r="I852" s="27">
        <v>17.43</v>
      </c>
      <c r="J852" s="27">
        <v>10306.68</v>
      </c>
      <c r="K852" s="26">
        <v>0.678705</v>
      </c>
      <c r="L852" s="27">
        <v>0.0384188</v>
      </c>
      <c r="M852" s="27">
        <v>6051.32</v>
      </c>
      <c r="N852" s="26">
        <v>0.875933</v>
      </c>
      <c r="O852" s="27">
        <v>25.75</v>
      </c>
      <c r="P852" s="27">
        <v>10319.42</v>
      </c>
      <c r="Q852" s="26">
        <v>0.637409</v>
      </c>
      <c r="R852" s="27">
        <v>0.568502</v>
      </c>
      <c r="S852" s="27">
        <v>555.363</v>
      </c>
      <c r="T852" s="26">
        <v>0</v>
      </c>
      <c r="U852" s="27">
        <v>0</v>
      </c>
      <c r="V852" s="27">
        <v>0</v>
      </c>
      <c r="W852" s="26">
        <v>0.987946</v>
      </c>
      <c r="X852" s="27">
        <v>0.623068</v>
      </c>
      <c r="Y852" s="27">
        <v>453.917</v>
      </c>
      <c r="Z852" s="26">
        <v>0.815505</v>
      </c>
      <c r="AA852" s="27">
        <v>3.21932</v>
      </c>
      <c r="AB852" s="27">
        <v>2108.14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987.086</v>
      </c>
      <c r="AI852" s="26">
        <v>0.900831</v>
      </c>
      <c r="AJ852" s="27">
        <v>0.930001</v>
      </c>
      <c r="AK852" s="27">
        <v>483.667</v>
      </c>
      <c r="AL852" s="26">
        <v>0.852165</v>
      </c>
      <c r="AM852" s="27">
        <v>24.2174</v>
      </c>
      <c r="AN852" s="27">
        <v>13036.28</v>
      </c>
      <c r="AO852" s="26">
        <v>0.953306</v>
      </c>
      <c r="AP852" s="27">
        <v>0.400653</v>
      </c>
      <c r="AQ852" s="27">
        <v>14846.77</v>
      </c>
    </row>
    <row r="853" spans="1:4" ht="17.25">
      <c r="A853" s="25">
        <v>0.58888888888888902</v>
      </c>
      <c r="B853" s="26">
        <v>0.930373</v>
      </c>
      <c r="C853" s="27">
        <v>4.49452</v>
      </c>
      <c r="D853" s="27">
        <v>9000.13</v>
      </c>
      <c r="E853" s="26">
        <v>0.88874</v>
      </c>
      <c r="F853" s="27">
        <v>27.5074</v>
      </c>
      <c r="G853" s="27">
        <v>14012.92</v>
      </c>
      <c r="H853" s="26">
        <v>0.900076</v>
      </c>
      <c r="I853" s="27">
        <v>17.5149</v>
      </c>
      <c r="J853" s="27">
        <v>10306.97</v>
      </c>
      <c r="K853" s="26">
        <v>0.678902</v>
      </c>
      <c r="L853" s="27">
        <v>0.0386904</v>
      </c>
      <c r="M853" s="27">
        <v>6051.32</v>
      </c>
      <c r="N853" s="26">
        <v>0.875895</v>
      </c>
      <c r="O853" s="27">
        <v>25.8731</v>
      </c>
      <c r="P853" s="27">
        <v>10319.85</v>
      </c>
      <c r="Q853" s="26">
        <v>0.637095</v>
      </c>
      <c r="R853" s="27">
        <v>0.570012</v>
      </c>
      <c r="S853" s="27">
        <v>555.372</v>
      </c>
      <c r="T853" s="26">
        <v>0</v>
      </c>
      <c r="U853" s="27">
        <v>0</v>
      </c>
      <c r="V853" s="27">
        <v>0</v>
      </c>
      <c r="W853" s="26">
        <v>0.988086</v>
      </c>
      <c r="X853" s="27">
        <v>0.625477</v>
      </c>
      <c r="Y853" s="27">
        <v>453.927</v>
      </c>
      <c r="Z853" s="26">
        <v>0.816818</v>
      </c>
      <c r="AA853" s="27">
        <v>3.2159</v>
      </c>
      <c r="AB853" s="27">
        <v>2108.2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987.086</v>
      </c>
      <c r="AI853" s="26">
        <v>0.900953</v>
      </c>
      <c r="AJ853" s="27">
        <v>0.931659</v>
      </c>
      <c r="AK853" s="27">
        <v>483.682</v>
      </c>
      <c r="AL853" s="26">
        <v>0.837873</v>
      </c>
      <c r="AM853" s="27">
        <v>22.3776</v>
      </c>
      <c r="AN853" s="27">
        <v>13036.62</v>
      </c>
      <c r="AO853" s="26">
        <v>0.953786</v>
      </c>
      <c r="AP853" s="27">
        <v>0.403071</v>
      </c>
      <c r="AQ853" s="27">
        <v>14846.77</v>
      </c>
    </row>
    <row r="854" spans="1:4" ht="17.25">
      <c r="A854" s="25">
        <v>0.58958333333333302</v>
      </c>
      <c r="B854" s="26">
        <v>0.930077</v>
      </c>
      <c r="C854" s="27">
        <v>4.49194</v>
      </c>
      <c r="D854" s="27">
        <v>9000.21</v>
      </c>
      <c r="E854" s="26">
        <v>0.888549</v>
      </c>
      <c r="F854" s="27">
        <v>27.5886</v>
      </c>
      <c r="G854" s="27">
        <v>14013.37</v>
      </c>
      <c r="H854" s="26">
        <v>0.899569</v>
      </c>
      <c r="I854" s="27">
        <v>17.5659</v>
      </c>
      <c r="J854" s="27">
        <v>10307.26</v>
      </c>
      <c r="K854" s="26">
        <v>0.677783</v>
      </c>
      <c r="L854" s="27">
        <v>0.0387407</v>
      </c>
      <c r="M854" s="27">
        <v>6051.32</v>
      </c>
      <c r="N854" s="26">
        <v>0.875166</v>
      </c>
      <c r="O854" s="27">
        <v>25.8667</v>
      </c>
      <c r="P854" s="27">
        <v>10320.29</v>
      </c>
      <c r="Q854" s="26">
        <v>0.638002</v>
      </c>
      <c r="R854" s="27">
        <v>0.573464</v>
      </c>
      <c r="S854" s="27">
        <v>555.382</v>
      </c>
      <c r="T854" s="26">
        <v>0</v>
      </c>
      <c r="U854" s="27">
        <v>0</v>
      </c>
      <c r="V854" s="27">
        <v>0</v>
      </c>
      <c r="W854" s="26">
        <v>0.988125</v>
      </c>
      <c r="X854" s="27">
        <v>0.625929</v>
      </c>
      <c r="Y854" s="27">
        <v>453.938</v>
      </c>
      <c r="Z854" s="26">
        <v>0.816112</v>
      </c>
      <c r="AA854" s="27">
        <v>3.21439</v>
      </c>
      <c r="AB854" s="27">
        <v>2108.25</v>
      </c>
      <c r="AC854" s="26">
        <v>0</v>
      </c>
      <c r="AD854" s="27">
        <v>0</v>
      </c>
      <c r="AE854" s="27">
        <v>0</v>
      </c>
      <c r="AF854" s="26">
        <v>0.774694</v>
      </c>
      <c r="AG854" s="27">
        <v>0.00483954</v>
      </c>
      <c r="AH854" s="27">
        <v>987.086</v>
      </c>
      <c r="AI854" s="26">
        <v>0.9002</v>
      </c>
      <c r="AJ854" s="27">
        <v>0.930766</v>
      </c>
      <c r="AK854" s="27">
        <v>483.698</v>
      </c>
      <c r="AL854" s="26">
        <v>0.764317</v>
      </c>
      <c r="AM854" s="27">
        <v>6.81004</v>
      </c>
      <c r="AN854" s="27">
        <v>13036.76</v>
      </c>
      <c r="AO854" s="26">
        <v>0.956087</v>
      </c>
      <c r="AP854" s="27">
        <v>0.405992</v>
      </c>
      <c r="AQ854" s="27">
        <v>14846.78</v>
      </c>
    </row>
    <row r="855" spans="1:4" ht="17.25">
      <c r="A855" s="25">
        <v>0.59027777777777801</v>
      </c>
      <c r="B855" s="26">
        <v>0.929921</v>
      </c>
      <c r="C855" s="27">
        <v>4.49284</v>
      </c>
      <c r="D855" s="27">
        <v>9000.28</v>
      </c>
      <c r="E855" s="26">
        <v>0.888786</v>
      </c>
      <c r="F855" s="27">
        <v>27.6767</v>
      </c>
      <c r="G855" s="27">
        <v>14013.83</v>
      </c>
      <c r="H855" s="26">
        <v>0.899775</v>
      </c>
      <c r="I855" s="27">
        <v>17.6379</v>
      </c>
      <c r="J855" s="27">
        <v>10307.55</v>
      </c>
      <c r="K855" s="26">
        <v>0.677086</v>
      </c>
      <c r="L855" s="27">
        <v>0.0387014</v>
      </c>
      <c r="M855" s="27">
        <v>6051.32</v>
      </c>
      <c r="N855" s="26">
        <v>0.875318</v>
      </c>
      <c r="O855" s="27">
        <v>25.9032</v>
      </c>
      <c r="P855" s="27">
        <v>10320.72</v>
      </c>
      <c r="Q855" s="26">
        <v>0.637641</v>
      </c>
      <c r="R855" s="27">
        <v>0.572182</v>
      </c>
      <c r="S855" s="27">
        <v>555.392</v>
      </c>
      <c r="T855" s="26">
        <v>0</v>
      </c>
      <c r="U855" s="27">
        <v>0</v>
      </c>
      <c r="V855" s="27">
        <v>0</v>
      </c>
      <c r="W855" s="26">
        <v>0.988037</v>
      </c>
      <c r="X855" s="27">
        <v>0.625798</v>
      </c>
      <c r="Y855" s="27">
        <v>453.948</v>
      </c>
      <c r="Z855" s="26">
        <v>0.816668</v>
      </c>
      <c r="AA855" s="27">
        <v>3.21065</v>
      </c>
      <c r="AB855" s="27">
        <v>2108.31</v>
      </c>
      <c r="AC855" s="26">
        <v>0</v>
      </c>
      <c r="AD855" s="27">
        <v>0</v>
      </c>
      <c r="AE855" s="27">
        <v>0</v>
      </c>
      <c r="AF855" s="26">
        <v>0.766139</v>
      </c>
      <c r="AG855" s="27">
        <v>0.00488894</v>
      </c>
      <c r="AH855" s="27">
        <v>987.086</v>
      </c>
      <c r="AI855" s="26">
        <v>0.899999</v>
      </c>
      <c r="AJ855" s="27">
        <v>0.929896</v>
      </c>
      <c r="AK855" s="27">
        <v>483.714</v>
      </c>
      <c r="AL855" s="26">
        <v>0.764241</v>
      </c>
      <c r="AM855" s="27">
        <v>6.76748</v>
      </c>
      <c r="AN855" s="27">
        <v>13036.88</v>
      </c>
      <c r="AO855" s="26">
        <v>0.955857</v>
      </c>
      <c r="AP855" s="27">
        <v>0.405597</v>
      </c>
      <c r="AQ855" s="27">
        <v>14846.79</v>
      </c>
    </row>
    <row r="856" spans="1:4" ht="17.25">
      <c r="A856" s="25">
        <v>0.59097222222222201</v>
      </c>
      <c r="B856" s="26">
        <v>0.930186</v>
      </c>
      <c r="C856" s="27">
        <v>4.49307</v>
      </c>
      <c r="D856" s="27">
        <v>9000.36</v>
      </c>
      <c r="E856" s="26">
        <v>0.890136</v>
      </c>
      <c r="F856" s="27">
        <v>27.8012</v>
      </c>
      <c r="G856" s="27">
        <v>14014.3</v>
      </c>
      <c r="H856" s="26">
        <v>0.900946</v>
      </c>
      <c r="I856" s="27">
        <v>17.6811</v>
      </c>
      <c r="J856" s="27">
        <v>10307.85</v>
      </c>
      <c r="K856" s="26">
        <v>0.701014</v>
      </c>
      <c r="L856" s="27">
        <v>0.0433137</v>
      </c>
      <c r="M856" s="27">
        <v>6051.32</v>
      </c>
      <c r="N856" s="26">
        <v>0.875931</v>
      </c>
      <c r="O856" s="27">
        <v>25.6756</v>
      </c>
      <c r="P856" s="27">
        <v>10321.14</v>
      </c>
      <c r="Q856" s="26">
        <v>0.638129</v>
      </c>
      <c r="R856" s="27">
        <v>0.571524</v>
      </c>
      <c r="S856" s="27">
        <v>555.401</v>
      </c>
      <c r="T856" s="26">
        <v>0</v>
      </c>
      <c r="U856" s="27">
        <v>0</v>
      </c>
      <c r="V856" s="27">
        <v>0</v>
      </c>
      <c r="W856" s="26">
        <v>0.987945</v>
      </c>
      <c r="X856" s="27">
        <v>0.624148</v>
      </c>
      <c r="Y856" s="27">
        <v>453.959</v>
      </c>
      <c r="Z856" s="26">
        <v>0.820134</v>
      </c>
      <c r="AA856" s="27">
        <v>3.20776</v>
      </c>
      <c r="AB856" s="27">
        <v>2108.36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987.086</v>
      </c>
      <c r="AI856" s="26">
        <v>0.900072</v>
      </c>
      <c r="AJ856" s="27">
        <v>0.926297</v>
      </c>
      <c r="AK856" s="27">
        <v>483.729</v>
      </c>
      <c r="AL856" s="26">
        <v>0.764364</v>
      </c>
      <c r="AM856" s="27">
        <v>6.73825</v>
      </c>
      <c r="AN856" s="27">
        <v>13036.99</v>
      </c>
      <c r="AO856" s="26">
        <v>0.955966</v>
      </c>
      <c r="AP856" s="27">
        <v>0.404761</v>
      </c>
      <c r="AQ856" s="27">
        <v>14846.79</v>
      </c>
    </row>
    <row r="857" spans="1:4" ht="17.25">
      <c r="A857" s="25">
        <v>0.59166666666666701</v>
      </c>
      <c r="B857" s="26">
        <v>0.930002</v>
      </c>
      <c r="C857" s="27">
        <v>4.49097</v>
      </c>
      <c r="D857" s="27">
        <v>9000.43</v>
      </c>
      <c r="E857" s="26">
        <v>0.888546</v>
      </c>
      <c r="F857" s="27">
        <v>27.3954</v>
      </c>
      <c r="G857" s="27">
        <v>14014.77</v>
      </c>
      <c r="H857" s="26">
        <v>0.899416</v>
      </c>
      <c r="I857" s="27">
        <v>17.3997</v>
      </c>
      <c r="J857" s="27">
        <v>10308.15</v>
      </c>
      <c r="K857" s="26">
        <v>0.70038</v>
      </c>
      <c r="L857" s="27">
        <v>0.0433511</v>
      </c>
      <c r="M857" s="27">
        <v>6051.32</v>
      </c>
      <c r="N857" s="26">
        <v>0.870794</v>
      </c>
      <c r="O857" s="27">
        <v>24.8292</v>
      </c>
      <c r="P857" s="27">
        <v>10321.57</v>
      </c>
      <c r="Q857" s="26">
        <v>0.63861</v>
      </c>
      <c r="R857" s="27">
        <v>0.572804</v>
      </c>
      <c r="S857" s="27">
        <v>555.411</v>
      </c>
      <c r="T857" s="26">
        <v>0</v>
      </c>
      <c r="U857" s="27">
        <v>0</v>
      </c>
      <c r="V857" s="27">
        <v>0</v>
      </c>
      <c r="W857" s="26">
        <v>0.988041</v>
      </c>
      <c r="X857" s="27">
        <v>0.62379</v>
      </c>
      <c r="Y857" s="27">
        <v>453.969</v>
      </c>
      <c r="Z857" s="26">
        <v>0.824061</v>
      </c>
      <c r="AA857" s="27">
        <v>3.2001</v>
      </c>
      <c r="AB857" s="27">
        <v>2108.41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987.086</v>
      </c>
      <c r="AI857" s="26">
        <v>0.899413</v>
      </c>
      <c r="AJ857" s="27">
        <v>0.92485</v>
      </c>
      <c r="AK857" s="27">
        <v>483.744</v>
      </c>
      <c r="AL857" s="26">
        <v>0.764309</v>
      </c>
      <c r="AM857" s="27">
        <v>6.71547</v>
      </c>
      <c r="AN857" s="27">
        <v>13037.1</v>
      </c>
      <c r="AO857" s="26">
        <v>0.956239</v>
      </c>
      <c r="AP857" s="27">
        <v>0.405049</v>
      </c>
      <c r="AQ857" s="27">
        <v>14846.8</v>
      </c>
    </row>
    <row r="858" spans="1:4" ht="17.25">
      <c r="A858" s="25">
        <v>0.59236111111111101</v>
      </c>
      <c r="B858" s="26">
        <v>0.930245</v>
      </c>
      <c r="C858" s="27">
        <v>4.48942</v>
      </c>
      <c r="D858" s="27">
        <v>9000.5</v>
      </c>
      <c r="E858" s="26">
        <v>0.886847</v>
      </c>
      <c r="F858" s="27">
        <v>26.9049</v>
      </c>
      <c r="G858" s="27">
        <v>14015.21</v>
      </c>
      <c r="H858" s="26">
        <v>0.897964</v>
      </c>
      <c r="I858" s="27">
        <v>17.0888</v>
      </c>
      <c r="J858" s="27">
        <v>10308.42</v>
      </c>
      <c r="K858" s="26">
        <v>0.699316</v>
      </c>
      <c r="L858" s="27">
        <v>0.0431565</v>
      </c>
      <c r="M858" s="27">
        <v>6051.32</v>
      </c>
      <c r="N858" s="26">
        <v>0.868533</v>
      </c>
      <c r="O858" s="27">
        <v>24.2839</v>
      </c>
      <c r="P858" s="27">
        <v>10321.98</v>
      </c>
      <c r="Q858" s="26">
        <v>0.639088</v>
      </c>
      <c r="R858" s="27">
        <v>0.573197</v>
      </c>
      <c r="S858" s="27">
        <v>555.42</v>
      </c>
      <c r="T858" s="26">
        <v>0</v>
      </c>
      <c r="U858" s="27">
        <v>0</v>
      </c>
      <c r="V858" s="27">
        <v>0</v>
      </c>
      <c r="W858" s="26">
        <v>0.987994</v>
      </c>
      <c r="X858" s="27">
        <v>0.623741</v>
      </c>
      <c r="Y858" s="27">
        <v>453.979</v>
      </c>
      <c r="Z858" s="26">
        <v>0.810525</v>
      </c>
      <c r="AA858" s="27">
        <v>3.21864</v>
      </c>
      <c r="AB858" s="27">
        <v>2108.47</v>
      </c>
      <c r="AC858" s="26">
        <v>0</v>
      </c>
      <c r="AD858" s="27">
        <v>0</v>
      </c>
      <c r="AE858" s="27">
        <v>0</v>
      </c>
      <c r="AF858" s="26">
        <v>0.87969</v>
      </c>
      <c r="AG858" s="27">
        <v>0.0143912</v>
      </c>
      <c r="AH858" s="27">
        <v>987.086</v>
      </c>
      <c r="AI858" s="26">
        <v>0.900301</v>
      </c>
      <c r="AJ858" s="27">
        <v>0.928335</v>
      </c>
      <c r="AK858" s="27">
        <v>483.76</v>
      </c>
      <c r="AL858" s="26">
        <v>0.764497</v>
      </c>
      <c r="AM858" s="27">
        <v>6.70774</v>
      </c>
      <c r="AN858" s="27">
        <v>13037.21</v>
      </c>
      <c r="AO858" s="26">
        <v>0.955951</v>
      </c>
      <c r="AP858" s="27">
        <v>0.403818</v>
      </c>
      <c r="AQ858" s="27">
        <v>14846.81</v>
      </c>
    </row>
    <row r="859" spans="1:4" ht="17.25">
      <c r="A859" s="25">
        <v>0.593055555555556</v>
      </c>
      <c r="B859" s="26">
        <v>0.929683</v>
      </c>
      <c r="C859" s="27">
        <v>4.49977</v>
      </c>
      <c r="D859" s="27">
        <v>9000.58</v>
      </c>
      <c r="E859" s="26">
        <v>0.882756</v>
      </c>
      <c r="F859" s="27">
        <v>26.4738</v>
      </c>
      <c r="G859" s="27">
        <v>14015.65</v>
      </c>
      <c r="H859" s="26">
        <v>0.895419</v>
      </c>
      <c r="I859" s="27">
        <v>16.8904</v>
      </c>
      <c r="J859" s="27">
        <v>10308.71</v>
      </c>
      <c r="K859" s="26">
        <v>0.685711</v>
      </c>
      <c r="L859" s="27">
        <v>0.0508043</v>
      </c>
      <c r="M859" s="27">
        <v>6051.32</v>
      </c>
      <c r="N859" s="26">
        <v>0.864489</v>
      </c>
      <c r="O859" s="27">
        <v>24.0648</v>
      </c>
      <c r="P859" s="27">
        <v>10322.38</v>
      </c>
      <c r="Q859" s="26">
        <v>0.636723</v>
      </c>
      <c r="R859" s="27">
        <v>0.572174</v>
      </c>
      <c r="S859" s="27">
        <v>555.43</v>
      </c>
      <c r="T859" s="26">
        <v>0</v>
      </c>
      <c r="U859" s="27">
        <v>0</v>
      </c>
      <c r="V859" s="27">
        <v>0</v>
      </c>
      <c r="W859" s="26">
        <v>0.988203</v>
      </c>
      <c r="X859" s="27">
        <v>0.627401</v>
      </c>
      <c r="Y859" s="27">
        <v>453.99</v>
      </c>
      <c r="Z859" s="26">
        <v>0.813321</v>
      </c>
      <c r="AA859" s="27">
        <v>3.20493</v>
      </c>
      <c r="AB859" s="27">
        <v>2108.52</v>
      </c>
      <c r="AC859" s="26">
        <v>0</v>
      </c>
      <c r="AD859" s="27">
        <v>0</v>
      </c>
      <c r="AE859" s="27">
        <v>0</v>
      </c>
      <c r="AF859" s="26">
        <v>0.883946</v>
      </c>
      <c r="AG859" s="27">
        <v>5.34555</v>
      </c>
      <c r="AH859" s="27">
        <v>987.165</v>
      </c>
      <c r="AI859" s="26">
        <v>0.899408</v>
      </c>
      <c r="AJ859" s="27">
        <v>0.929601</v>
      </c>
      <c r="AK859" s="27">
        <v>483.775</v>
      </c>
      <c r="AL859" s="26">
        <v>0.826354</v>
      </c>
      <c r="AM859" s="27">
        <v>14.9694</v>
      </c>
      <c r="AN859" s="27">
        <v>13037.44</v>
      </c>
      <c r="AO859" s="26">
        <v>0.954943</v>
      </c>
      <c r="AP859" s="27">
        <v>0.406193</v>
      </c>
      <c r="AQ859" s="27">
        <v>14846.81</v>
      </c>
    </row>
    <row r="860" spans="1:4" ht="17.25">
      <c r="A860" s="25">
        <v>0.59375</v>
      </c>
      <c r="B860" s="26">
        <v>0.929491</v>
      </c>
      <c r="C860" s="27">
        <v>4.47777</v>
      </c>
      <c r="D860" s="27">
        <v>9000.66</v>
      </c>
      <c r="E860" s="26">
        <v>0.882314</v>
      </c>
      <c r="F860" s="27">
        <v>26.3308</v>
      </c>
      <c r="G860" s="27">
        <v>14016.09</v>
      </c>
      <c r="H860" s="26">
        <v>0.894201</v>
      </c>
      <c r="I860" s="27">
        <v>16.7268</v>
      </c>
      <c r="J860" s="27">
        <v>10308.99</v>
      </c>
      <c r="K860" s="26">
        <v>0.677402</v>
      </c>
      <c r="L860" s="27">
        <v>0.0389301</v>
      </c>
      <c r="M860" s="27">
        <v>6051.34</v>
      </c>
      <c r="N860" s="26">
        <v>0.867442</v>
      </c>
      <c r="O860" s="27">
        <v>24.6177</v>
      </c>
      <c r="P860" s="27">
        <v>10322.79</v>
      </c>
      <c r="Q860" s="26">
        <v>0.636182</v>
      </c>
      <c r="R860" s="27">
        <v>0.571378</v>
      </c>
      <c r="S860" s="27">
        <v>555.439</v>
      </c>
      <c r="T860" s="26">
        <v>0</v>
      </c>
      <c r="U860" s="27">
        <v>0</v>
      </c>
      <c r="V860" s="27">
        <v>0</v>
      </c>
      <c r="W860" s="26">
        <v>0.988252</v>
      </c>
      <c r="X860" s="27">
        <v>0.62691</v>
      </c>
      <c r="Y860" s="27">
        <v>454</v>
      </c>
      <c r="Z860" s="26">
        <v>0.819135</v>
      </c>
      <c r="AA860" s="27">
        <v>3.21071</v>
      </c>
      <c r="AB860" s="27">
        <v>2108.57</v>
      </c>
      <c r="AC860" s="26">
        <v>0</v>
      </c>
      <c r="AD860" s="27">
        <v>0</v>
      </c>
      <c r="AE860" s="27">
        <v>0</v>
      </c>
      <c r="AF860" s="26">
        <v>0.885821</v>
      </c>
      <c r="AG860" s="27">
        <v>5.34633</v>
      </c>
      <c r="AH860" s="27">
        <v>987.249</v>
      </c>
      <c r="AI860" s="26">
        <v>0.890532</v>
      </c>
      <c r="AJ860" s="27">
        <v>0.942051</v>
      </c>
      <c r="AK860" s="27">
        <v>483.791</v>
      </c>
      <c r="AL860" s="26">
        <v>0.844672</v>
      </c>
      <c r="AM860" s="27">
        <v>23.3185</v>
      </c>
      <c r="AN860" s="27">
        <v>13037.72</v>
      </c>
      <c r="AO860" s="26">
        <v>0.953502</v>
      </c>
      <c r="AP860" s="27">
        <v>0.404613</v>
      </c>
      <c r="AQ860" s="27">
        <v>14846.82</v>
      </c>
    </row>
    <row r="861" spans="1:4" ht="17.25">
      <c r="A861" s="25">
        <v>0.594444444444444</v>
      </c>
      <c r="B861" s="26">
        <v>0.929757</v>
      </c>
      <c r="C861" s="27">
        <v>4.49444</v>
      </c>
      <c r="D861" s="27">
        <v>9000.73</v>
      </c>
      <c r="E861" s="26">
        <v>0.883782</v>
      </c>
      <c r="F861" s="27">
        <v>26.5027</v>
      </c>
      <c r="G861" s="27">
        <v>14016.53</v>
      </c>
      <c r="H861" s="26">
        <v>0.895299</v>
      </c>
      <c r="I861" s="27">
        <v>16.7735</v>
      </c>
      <c r="J861" s="27">
        <v>10309.27</v>
      </c>
      <c r="K861" s="26">
        <v>0.680703</v>
      </c>
      <c r="L861" s="27">
        <v>0.0388516</v>
      </c>
      <c r="M861" s="27">
        <v>6051.35</v>
      </c>
      <c r="N861" s="26">
        <v>0.870874</v>
      </c>
      <c r="O861" s="27">
        <v>24.9775</v>
      </c>
      <c r="P861" s="27">
        <v>10323.2</v>
      </c>
      <c r="Q861" s="26">
        <v>0.638011</v>
      </c>
      <c r="R861" s="27">
        <v>0.572646</v>
      </c>
      <c r="S861" s="27">
        <v>555.449</v>
      </c>
      <c r="T861" s="26">
        <v>0</v>
      </c>
      <c r="U861" s="27">
        <v>0</v>
      </c>
      <c r="V861" s="27">
        <v>0</v>
      </c>
      <c r="W861" s="26">
        <v>0.988118</v>
      </c>
      <c r="X861" s="27">
        <v>0.626726</v>
      </c>
      <c r="Y861" s="27">
        <v>454.011</v>
      </c>
      <c r="Z861" s="26">
        <v>0.818283</v>
      </c>
      <c r="AA861" s="27">
        <v>3.21272</v>
      </c>
      <c r="AB861" s="27">
        <v>2108.63</v>
      </c>
      <c r="AC861" s="26">
        <v>0</v>
      </c>
      <c r="AD861" s="27">
        <v>0</v>
      </c>
      <c r="AE861" s="27">
        <v>0</v>
      </c>
      <c r="AF861" s="26">
        <v>0.882548</v>
      </c>
      <c r="AG861" s="27">
        <v>5.26556</v>
      </c>
      <c r="AH861" s="27">
        <v>987.339</v>
      </c>
      <c r="AI861" s="26">
        <v>0.892104</v>
      </c>
      <c r="AJ861" s="27">
        <v>0.940114</v>
      </c>
      <c r="AK861" s="27">
        <v>483.807</v>
      </c>
      <c r="AL861" s="26">
        <v>0.844977</v>
      </c>
      <c r="AM861" s="27">
        <v>23.219</v>
      </c>
      <c r="AN861" s="27">
        <v>13038.12</v>
      </c>
      <c r="AO861" s="26">
        <v>0.953645</v>
      </c>
      <c r="AP861" s="27">
        <v>0.402517</v>
      </c>
      <c r="AQ861" s="27">
        <v>14846.83</v>
      </c>
    </row>
    <row r="862" spans="1:4" ht="17.25">
      <c r="A862" s="25">
        <v>0.59513888888888899</v>
      </c>
      <c r="B862" s="26">
        <v>0.929925</v>
      </c>
      <c r="C862" s="27">
        <v>4.48888</v>
      </c>
      <c r="D862" s="27">
        <v>9000.8</v>
      </c>
      <c r="E862" s="26">
        <v>0.885028</v>
      </c>
      <c r="F862" s="27">
        <v>26.676</v>
      </c>
      <c r="G862" s="27">
        <v>14016.98</v>
      </c>
      <c r="H862" s="26">
        <v>0.895826</v>
      </c>
      <c r="I862" s="27">
        <v>16.8211</v>
      </c>
      <c r="J862" s="27">
        <v>10309.55</v>
      </c>
      <c r="K862" s="26">
        <v>0.6798</v>
      </c>
      <c r="L862" s="27">
        <v>0.0386394</v>
      </c>
      <c r="M862" s="27">
        <v>6051.35</v>
      </c>
      <c r="N862" s="26">
        <v>0.865838</v>
      </c>
      <c r="O862" s="27">
        <v>24.0944</v>
      </c>
      <c r="P862" s="27">
        <v>10323.61</v>
      </c>
      <c r="Q862" s="26">
        <v>0.637479</v>
      </c>
      <c r="R862" s="27">
        <v>0.57074</v>
      </c>
      <c r="S862" s="27">
        <v>555.459</v>
      </c>
      <c r="T862" s="26">
        <v>0</v>
      </c>
      <c r="U862" s="27">
        <v>0</v>
      </c>
      <c r="V862" s="27">
        <v>0</v>
      </c>
      <c r="W862" s="26">
        <v>0.987991</v>
      </c>
      <c r="X862" s="27">
        <v>0.624528</v>
      </c>
      <c r="Y862" s="27">
        <v>454.021</v>
      </c>
      <c r="Z862" s="26">
        <v>0.814608</v>
      </c>
      <c r="AA862" s="27">
        <v>3.21561</v>
      </c>
      <c r="AB862" s="27">
        <v>2108.68</v>
      </c>
      <c r="AC862" s="26">
        <v>0</v>
      </c>
      <c r="AD862" s="27">
        <v>0</v>
      </c>
      <c r="AE862" s="27">
        <v>0</v>
      </c>
      <c r="AF862" s="26">
        <v>0.879331</v>
      </c>
      <c r="AG862" s="27">
        <v>5.21488</v>
      </c>
      <c r="AH862" s="27">
        <v>987.426</v>
      </c>
      <c r="AI862" s="26">
        <v>0.892644</v>
      </c>
      <c r="AJ862" s="27">
        <v>0.942956</v>
      </c>
      <c r="AK862" s="27">
        <v>483.823</v>
      </c>
      <c r="AL862" s="26">
        <v>0.845397</v>
      </c>
      <c r="AM862" s="27">
        <v>23.2269</v>
      </c>
      <c r="AN862" s="27">
        <v>13038.49</v>
      </c>
      <c r="AO862" s="26">
        <v>0.953766</v>
      </c>
      <c r="AP862" s="27">
        <v>0.402174</v>
      </c>
      <c r="AQ862" s="27">
        <v>14846.83</v>
      </c>
    </row>
    <row r="863" spans="1:4" ht="17.25">
      <c r="A863" s="25">
        <v>0.59583333333333299</v>
      </c>
      <c r="B863" s="26">
        <v>0.92951</v>
      </c>
      <c r="C863" s="27">
        <v>4.48957</v>
      </c>
      <c r="D863" s="27">
        <v>9000.88</v>
      </c>
      <c r="E863" s="26">
        <v>0.883614</v>
      </c>
      <c r="F863" s="27">
        <v>26.8476</v>
      </c>
      <c r="G863" s="27">
        <v>14017.44</v>
      </c>
      <c r="H863" s="26">
        <v>0.894693</v>
      </c>
      <c r="I863" s="27">
        <v>16.8964</v>
      </c>
      <c r="J863" s="27">
        <v>10309.83</v>
      </c>
      <c r="K863" s="26">
        <v>0.670168</v>
      </c>
      <c r="L863" s="27">
        <v>0.0386742</v>
      </c>
      <c r="M863" s="27">
        <v>6051.35</v>
      </c>
      <c r="N863" s="26">
        <v>0.914661</v>
      </c>
      <c r="O863" s="27">
        <v>0.0218769</v>
      </c>
      <c r="P863" s="27">
        <v>10323.65</v>
      </c>
      <c r="Q863" s="26">
        <v>0.634647</v>
      </c>
      <c r="R863" s="27">
        <v>0.571513</v>
      </c>
      <c r="S863" s="27">
        <v>555.468</v>
      </c>
      <c r="T863" s="26">
        <v>0</v>
      </c>
      <c r="U863" s="27">
        <v>0</v>
      </c>
      <c r="V863" s="27">
        <v>0</v>
      </c>
      <c r="W863" s="26">
        <v>0.988376</v>
      </c>
      <c r="X863" s="27">
        <v>0.629111</v>
      </c>
      <c r="Y863" s="27">
        <v>454.032</v>
      </c>
      <c r="Z863" s="26">
        <v>0.814212</v>
      </c>
      <c r="AA863" s="27">
        <v>3.20211</v>
      </c>
      <c r="AB863" s="27">
        <v>2108.73</v>
      </c>
      <c r="AC863" s="26">
        <v>0</v>
      </c>
      <c r="AD863" s="27">
        <v>0</v>
      </c>
      <c r="AE863" s="27">
        <v>0</v>
      </c>
      <c r="AF863" s="26">
        <v>0.877676</v>
      </c>
      <c r="AG863" s="27">
        <v>5.11513</v>
      </c>
      <c r="AH863" s="27">
        <v>987.511</v>
      </c>
      <c r="AI863" s="26">
        <v>0.890772</v>
      </c>
      <c r="AJ863" s="27">
        <v>0.943286</v>
      </c>
      <c r="AK863" s="27">
        <v>483.838</v>
      </c>
      <c r="AL863" s="26">
        <v>0.849617</v>
      </c>
      <c r="AM863" s="27">
        <v>24.1179</v>
      </c>
      <c r="AN863" s="27">
        <v>13038.9</v>
      </c>
      <c r="AO863" s="26">
        <v>0.953707</v>
      </c>
      <c r="AP863" s="27">
        <v>0.405919</v>
      </c>
      <c r="AQ863" s="27">
        <v>14846.84</v>
      </c>
    </row>
    <row r="864" spans="1:4" ht="17.25">
      <c r="A864" s="25">
        <v>0.59652777777777799</v>
      </c>
      <c r="B864" s="26">
        <v>0.929707</v>
      </c>
      <c r="C864" s="27">
        <v>4.48138</v>
      </c>
      <c r="D864" s="27">
        <v>9000.96</v>
      </c>
      <c r="E864" s="26">
        <v>0.884903</v>
      </c>
      <c r="F864" s="27">
        <v>26.9349</v>
      </c>
      <c r="G864" s="27">
        <v>14017.88</v>
      </c>
      <c r="H864" s="26">
        <v>0.895784</v>
      </c>
      <c r="I864" s="27">
        <v>16.9249</v>
      </c>
      <c r="J864" s="27">
        <v>10310.11</v>
      </c>
      <c r="K864" s="26">
        <v>0.668007</v>
      </c>
      <c r="L864" s="27">
        <v>0.0383225</v>
      </c>
      <c r="M864" s="27">
        <v>6051.35</v>
      </c>
      <c r="N864" s="26">
        <v>0.912544</v>
      </c>
      <c r="O864" s="27">
        <v>0.0217665</v>
      </c>
      <c r="P864" s="27">
        <v>10323.65</v>
      </c>
      <c r="Q864" s="26">
        <v>0.636352</v>
      </c>
      <c r="R864" s="27">
        <v>0.57222</v>
      </c>
      <c r="S864" s="27">
        <v>555.478</v>
      </c>
      <c r="T864" s="26">
        <v>0</v>
      </c>
      <c r="U864" s="27">
        <v>0</v>
      </c>
      <c r="V864" s="27">
        <v>0</v>
      </c>
      <c r="W864" s="26">
        <v>0.98812</v>
      </c>
      <c r="X864" s="27">
        <v>0.627249</v>
      </c>
      <c r="Y864" s="27">
        <v>454.042</v>
      </c>
      <c r="Z864" s="26">
        <v>0.814253</v>
      </c>
      <c r="AA864" s="27">
        <v>3.2014</v>
      </c>
      <c r="AB864" s="27">
        <v>2108.79</v>
      </c>
      <c r="AC864" s="26">
        <v>0</v>
      </c>
      <c r="AD864" s="27">
        <v>0</v>
      </c>
      <c r="AE864" s="27">
        <v>0</v>
      </c>
      <c r="AF864" s="26">
        <v>0.878756</v>
      </c>
      <c r="AG864" s="27">
        <v>5.16423</v>
      </c>
      <c r="AH864" s="27">
        <v>987.596</v>
      </c>
      <c r="AI864" s="26">
        <v>0.890937</v>
      </c>
      <c r="AJ864" s="27">
        <v>0.942149</v>
      </c>
      <c r="AK864" s="27">
        <v>483.854</v>
      </c>
      <c r="AL864" s="26">
        <v>0.850194</v>
      </c>
      <c r="AM864" s="27">
        <v>24.1494</v>
      </c>
      <c r="AN864" s="27">
        <v>13039.3</v>
      </c>
      <c r="AO864" s="26">
        <v>0.953568</v>
      </c>
      <c r="AP864" s="27">
        <v>0.404691</v>
      </c>
      <c r="AQ864" s="27">
        <v>14846.85</v>
      </c>
    </row>
    <row r="865" spans="1:4" ht="17.25">
      <c r="A865" s="25">
        <v>0.59722222222222199</v>
      </c>
      <c r="B865" s="26">
        <v>0.929747</v>
      </c>
      <c r="C865" s="27">
        <v>4.48958</v>
      </c>
      <c r="D865" s="27">
        <v>9001.03</v>
      </c>
      <c r="E865" s="26">
        <v>0.885483</v>
      </c>
      <c r="F865" s="27">
        <v>27.0875</v>
      </c>
      <c r="G865" s="27">
        <v>14018.31</v>
      </c>
      <c r="H865" s="26">
        <v>0.896276</v>
      </c>
      <c r="I865" s="27">
        <v>17.0398</v>
      </c>
      <c r="J865" s="27">
        <v>10310.39</v>
      </c>
      <c r="K865" s="26">
        <v>0.667981</v>
      </c>
      <c r="L865" s="27">
        <v>0.0384006</v>
      </c>
      <c r="M865" s="27">
        <v>6051.35</v>
      </c>
      <c r="N865" s="26">
        <v>0.916157</v>
      </c>
      <c r="O865" s="27">
        <v>0.0218686</v>
      </c>
      <c r="P865" s="27">
        <v>10323.65</v>
      </c>
      <c r="Q865" s="26">
        <v>0.635083</v>
      </c>
      <c r="R865" s="27">
        <v>0.569632</v>
      </c>
      <c r="S865" s="27">
        <v>555.487</v>
      </c>
      <c r="T865" s="26">
        <v>0</v>
      </c>
      <c r="U865" s="27">
        <v>0</v>
      </c>
      <c r="V865" s="27">
        <v>0</v>
      </c>
      <c r="W865" s="26">
        <v>0.988284</v>
      </c>
      <c r="X865" s="27">
        <v>0.627782</v>
      </c>
      <c r="Y865" s="27">
        <v>454.053</v>
      </c>
      <c r="Z865" s="26">
        <v>0.81673</v>
      </c>
      <c r="AA865" s="27">
        <v>3.19353</v>
      </c>
      <c r="AB865" s="27">
        <v>2108.84</v>
      </c>
      <c r="AC865" s="26">
        <v>0</v>
      </c>
      <c r="AD865" s="27">
        <v>0</v>
      </c>
      <c r="AE865" s="27">
        <v>0</v>
      </c>
      <c r="AF865" s="26">
        <v>0.881372</v>
      </c>
      <c r="AG865" s="27">
        <v>5.16059</v>
      </c>
      <c r="AH865" s="27">
        <v>987.685</v>
      </c>
      <c r="AI865" s="26">
        <v>0.891299</v>
      </c>
      <c r="AJ865" s="27">
        <v>0.942644</v>
      </c>
      <c r="AK865" s="27">
        <v>483.87</v>
      </c>
      <c r="AL865" s="26">
        <v>0.844823</v>
      </c>
      <c r="AM865" s="27">
        <v>23.4442</v>
      </c>
      <c r="AN865" s="27">
        <v>13039.71</v>
      </c>
      <c r="AO865" s="26">
        <v>0.953474</v>
      </c>
      <c r="AP865" s="27">
        <v>0.405178</v>
      </c>
      <c r="AQ865" s="27">
        <v>14846.85</v>
      </c>
    </row>
    <row r="866" spans="1:4" ht="17.25">
      <c r="A866" s="25">
        <v>0.59791666666666698</v>
      </c>
      <c r="B866" s="26">
        <v>0.929708</v>
      </c>
      <c r="C866" s="27">
        <v>4.47723</v>
      </c>
      <c r="D866" s="27">
        <v>9001.11</v>
      </c>
      <c r="E866" s="26">
        <v>0.886351</v>
      </c>
      <c r="F866" s="27">
        <v>27.1396</v>
      </c>
      <c r="G866" s="27">
        <v>14018.77</v>
      </c>
      <c r="H866" s="26">
        <v>0.897032</v>
      </c>
      <c r="I866" s="27">
        <v>17.1198</v>
      </c>
      <c r="J866" s="27">
        <v>10310.68</v>
      </c>
      <c r="K866" s="26">
        <v>0.66828</v>
      </c>
      <c r="L866" s="27">
        <v>0.0382994</v>
      </c>
      <c r="M866" s="27">
        <v>6051.35</v>
      </c>
      <c r="N866" s="26">
        <v>0.910598</v>
      </c>
      <c r="O866" s="27">
        <v>0.0214636</v>
      </c>
      <c r="P866" s="27">
        <v>10323.65</v>
      </c>
      <c r="Q866" s="26">
        <v>0.637008</v>
      </c>
      <c r="R866" s="27">
        <v>0.571707</v>
      </c>
      <c r="S866" s="27">
        <v>555.496</v>
      </c>
      <c r="T866" s="26">
        <v>0</v>
      </c>
      <c r="U866" s="27">
        <v>0</v>
      </c>
      <c r="V866" s="27">
        <v>0</v>
      </c>
      <c r="W866" s="26">
        <v>0.988275</v>
      </c>
      <c r="X866" s="27">
        <v>0.625071</v>
      </c>
      <c r="Y866" s="27">
        <v>454.063</v>
      </c>
      <c r="Z866" s="26">
        <v>0.81466</v>
      </c>
      <c r="AA866" s="27">
        <v>3.20353</v>
      </c>
      <c r="AB866" s="27">
        <v>2108.9</v>
      </c>
      <c r="AC866" s="26">
        <v>0</v>
      </c>
      <c r="AD866" s="27">
        <v>0</v>
      </c>
      <c r="AE866" s="27">
        <v>0</v>
      </c>
      <c r="AF866" s="26">
        <v>0.878014</v>
      </c>
      <c r="AG866" s="27">
        <v>5.10053</v>
      </c>
      <c r="AH866" s="27">
        <v>987.769</v>
      </c>
      <c r="AI866" s="26">
        <v>0.875447</v>
      </c>
      <c r="AJ866" s="27">
        <v>6.96793</v>
      </c>
      <c r="AK866" s="27">
        <v>483.924</v>
      </c>
      <c r="AL866" s="26">
        <v>0.845788</v>
      </c>
      <c r="AM866" s="27">
        <v>23.4464</v>
      </c>
      <c r="AN866" s="27">
        <v>13040.09</v>
      </c>
      <c r="AO866" s="26">
        <v>0.953065</v>
      </c>
      <c r="AP866" s="27">
        <v>0.403089</v>
      </c>
      <c r="AQ866" s="27">
        <v>14846.86</v>
      </c>
    </row>
    <row r="867" spans="1:4" ht="17.25">
      <c r="A867" s="25">
        <v>0.59861111111111098</v>
      </c>
      <c r="B867" s="26">
        <v>0.929934</v>
      </c>
      <c r="C867" s="27">
        <v>4.48596</v>
      </c>
      <c r="D867" s="27">
        <v>9001.18</v>
      </c>
      <c r="E867" s="26">
        <v>0.887133</v>
      </c>
      <c r="F867" s="27">
        <v>27.2656</v>
      </c>
      <c r="G867" s="27">
        <v>14019.22</v>
      </c>
      <c r="H867" s="26">
        <v>0.897884</v>
      </c>
      <c r="I867" s="27">
        <v>17.2176</v>
      </c>
      <c r="J867" s="27">
        <v>10310.97</v>
      </c>
      <c r="K867" s="26">
        <v>0.6685</v>
      </c>
      <c r="L867" s="27">
        <v>0.0381514</v>
      </c>
      <c r="M867" s="27">
        <v>6051.35</v>
      </c>
      <c r="N867" s="26">
        <v>0.914841</v>
      </c>
      <c r="O867" s="27">
        <v>0.0215688</v>
      </c>
      <c r="P867" s="27">
        <v>10323.65</v>
      </c>
      <c r="Q867" s="26">
        <v>0.637482</v>
      </c>
      <c r="R867" s="27">
        <v>0.570635</v>
      </c>
      <c r="S867" s="27">
        <v>555.506</v>
      </c>
      <c r="T867" s="26">
        <v>0</v>
      </c>
      <c r="U867" s="27">
        <v>0</v>
      </c>
      <c r="V867" s="27">
        <v>0</v>
      </c>
      <c r="W867" s="26">
        <v>0.988085</v>
      </c>
      <c r="X867" s="27">
        <v>0.624484</v>
      </c>
      <c r="Y867" s="27">
        <v>454.073</v>
      </c>
      <c r="Z867" s="26">
        <v>0.808646</v>
      </c>
      <c r="AA867" s="27">
        <v>3.20636</v>
      </c>
      <c r="AB867" s="27">
        <v>2108.95</v>
      </c>
      <c r="AC867" s="26">
        <v>0</v>
      </c>
      <c r="AD867" s="27">
        <v>0</v>
      </c>
      <c r="AE867" s="27">
        <v>0</v>
      </c>
      <c r="AF867" s="26">
        <v>0.831587</v>
      </c>
      <c r="AG867" s="27">
        <v>0.00523423</v>
      </c>
      <c r="AH867" s="27">
        <v>987.826</v>
      </c>
      <c r="AI867" s="26">
        <v>0.882762</v>
      </c>
      <c r="AJ867" s="27">
        <v>7.28855</v>
      </c>
      <c r="AK867" s="27">
        <v>484.041</v>
      </c>
      <c r="AL867" s="26">
        <v>0.853002</v>
      </c>
      <c r="AM867" s="27">
        <v>24.3941</v>
      </c>
      <c r="AN867" s="27">
        <v>13040.49</v>
      </c>
      <c r="AO867" s="26">
        <v>0.953281</v>
      </c>
      <c r="AP867" s="27">
        <v>0.401885</v>
      </c>
      <c r="AQ867" s="27">
        <v>14846.87</v>
      </c>
    </row>
    <row r="868" spans="1:4" ht="17.25">
      <c r="A868" s="25">
        <v>0.59930555555555598</v>
      </c>
      <c r="B868" s="26">
        <v>0.929744</v>
      </c>
      <c r="C868" s="27">
        <v>4.49367</v>
      </c>
      <c r="D868" s="27">
        <v>9001.25</v>
      </c>
      <c r="E868" s="26">
        <v>0.886243</v>
      </c>
      <c r="F868" s="27">
        <v>27.4039</v>
      </c>
      <c r="G868" s="27">
        <v>14019.68</v>
      </c>
      <c r="H868" s="26">
        <v>0.897349</v>
      </c>
      <c r="I868" s="27">
        <v>17.3253</v>
      </c>
      <c r="J868" s="27">
        <v>10311.25</v>
      </c>
      <c r="K868" s="26">
        <v>0.669043</v>
      </c>
      <c r="L868" s="27">
        <v>0.0386206</v>
      </c>
      <c r="M868" s="27">
        <v>6051.35</v>
      </c>
      <c r="N868" s="26">
        <v>0.901959</v>
      </c>
      <c r="O868" s="27">
        <v>0.0291617</v>
      </c>
      <c r="P868" s="27">
        <v>10323.65</v>
      </c>
      <c r="Q868" s="26">
        <v>0.635347</v>
      </c>
      <c r="R868" s="27">
        <v>0.571935</v>
      </c>
      <c r="S868" s="27">
        <v>555.516</v>
      </c>
      <c r="T868" s="26">
        <v>0</v>
      </c>
      <c r="U868" s="27">
        <v>0</v>
      </c>
      <c r="V868" s="27">
        <v>0</v>
      </c>
      <c r="W868" s="26">
        <v>0.988446</v>
      </c>
      <c r="X868" s="27">
        <v>0.628677</v>
      </c>
      <c r="Y868" s="27">
        <v>454.084</v>
      </c>
      <c r="Z868" s="26">
        <v>0.80757</v>
      </c>
      <c r="AA868" s="27">
        <v>3.20394</v>
      </c>
      <c r="AB868" s="27">
        <v>2109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987.826</v>
      </c>
      <c r="AI868" s="26">
        <v>0.884708</v>
      </c>
      <c r="AJ868" s="27">
        <v>7.47149</v>
      </c>
      <c r="AK868" s="27">
        <v>484.166</v>
      </c>
      <c r="AL868" s="26">
        <v>0.851109</v>
      </c>
      <c r="AM868" s="27">
        <v>24.461</v>
      </c>
      <c r="AN868" s="27">
        <v>13040.89</v>
      </c>
      <c r="AO868" s="26">
        <v>0.953202</v>
      </c>
      <c r="AP868" s="27">
        <v>0.405363</v>
      </c>
      <c r="AQ868" s="27">
        <v>14846.87</v>
      </c>
    </row>
    <row r="869" spans="1:4" ht="17.25">
      <c r="A869" s="25">
        <v>0.6</v>
      </c>
      <c r="B869" s="26">
        <v>0.929847</v>
      </c>
      <c r="C869" s="27">
        <v>4.48859</v>
      </c>
      <c r="D869" s="27">
        <v>9001.33</v>
      </c>
      <c r="E869" s="26">
        <v>0.887901</v>
      </c>
      <c r="F869" s="27">
        <v>27.6013</v>
      </c>
      <c r="G869" s="27">
        <v>14020.13</v>
      </c>
      <c r="H869" s="26">
        <v>0.898924</v>
      </c>
      <c r="I869" s="27">
        <v>17.4965</v>
      </c>
      <c r="J869" s="27">
        <v>10311.54</v>
      </c>
      <c r="K869" s="26">
        <v>0.671795</v>
      </c>
      <c r="L869" s="27">
        <v>0.0385348</v>
      </c>
      <c r="M869" s="27">
        <v>6051.35</v>
      </c>
      <c r="N869" s="26">
        <v>0.871947</v>
      </c>
      <c r="O869" s="27">
        <v>8.51347</v>
      </c>
      <c r="P869" s="27">
        <v>10323.78</v>
      </c>
      <c r="Q869" s="26">
        <v>0.63636</v>
      </c>
      <c r="R869" s="27">
        <v>0.571206</v>
      </c>
      <c r="S869" s="27">
        <v>555.525</v>
      </c>
      <c r="T869" s="26">
        <v>0</v>
      </c>
      <c r="U869" s="27">
        <v>0</v>
      </c>
      <c r="V869" s="27">
        <v>0</v>
      </c>
      <c r="W869" s="26">
        <v>0.988302</v>
      </c>
      <c r="X869" s="27">
        <v>0.627611</v>
      </c>
      <c r="Y869" s="27">
        <v>454.095</v>
      </c>
      <c r="Z869" s="26">
        <v>0.806726</v>
      </c>
      <c r="AA869" s="27">
        <v>3.20015</v>
      </c>
      <c r="AB869" s="27">
        <v>2109.06</v>
      </c>
      <c r="AC869" s="26">
        <v>0</v>
      </c>
      <c r="AD869" s="27">
        <v>0</v>
      </c>
      <c r="AE869" s="27">
        <v>0</v>
      </c>
      <c r="AF869" s="26">
        <v>0.841572</v>
      </c>
      <c r="AG869" s="27">
        <v>0.0052896</v>
      </c>
      <c r="AH869" s="27">
        <v>987.826</v>
      </c>
      <c r="AI869" s="26">
        <v>0.885797</v>
      </c>
      <c r="AJ869" s="27">
        <v>7.50466</v>
      </c>
      <c r="AK869" s="27">
        <v>484.289</v>
      </c>
      <c r="AL869" s="26">
        <v>0.852603</v>
      </c>
      <c r="AM869" s="27">
        <v>24.5822</v>
      </c>
      <c r="AN869" s="27">
        <v>13041.3</v>
      </c>
      <c r="AO869" s="26">
        <v>0.953169</v>
      </c>
      <c r="AP869" s="27">
        <v>0.404231</v>
      </c>
      <c r="AQ869" s="27">
        <v>14846.88</v>
      </c>
    </row>
    <row r="870" spans="1:4" ht="17.25">
      <c r="A870" s="25">
        <v>0.60069444444444398</v>
      </c>
      <c r="B870" s="26">
        <v>0.929737</v>
      </c>
      <c r="C870" s="27">
        <v>4.4932</v>
      </c>
      <c r="D870" s="27">
        <v>9001.4</v>
      </c>
      <c r="E870" s="26">
        <v>0.888003</v>
      </c>
      <c r="F870" s="27">
        <v>27.6725</v>
      </c>
      <c r="G870" s="27">
        <v>14020.6</v>
      </c>
      <c r="H870" s="26">
        <v>0.898773</v>
      </c>
      <c r="I870" s="27">
        <v>17.5416</v>
      </c>
      <c r="J870" s="27">
        <v>10311.83</v>
      </c>
      <c r="K870" s="26">
        <v>0.67498</v>
      </c>
      <c r="L870" s="27">
        <v>0.0388929</v>
      </c>
      <c r="M870" s="27">
        <v>6051.35</v>
      </c>
      <c r="N870" s="26">
        <v>0.875247</v>
      </c>
      <c r="O870" s="27">
        <v>17.3336</v>
      </c>
      <c r="P870" s="27">
        <v>10323.97</v>
      </c>
      <c r="Q870" s="26">
        <v>0.635904</v>
      </c>
      <c r="R870" s="27">
        <v>0.570901</v>
      </c>
      <c r="S870" s="27">
        <v>555.534</v>
      </c>
      <c r="T870" s="26">
        <v>0</v>
      </c>
      <c r="U870" s="27">
        <v>0</v>
      </c>
      <c r="V870" s="27">
        <v>0</v>
      </c>
      <c r="W870" s="26">
        <v>0.988196</v>
      </c>
      <c r="X870" s="27">
        <v>0.626982</v>
      </c>
      <c r="Y870" s="27">
        <v>454.105</v>
      </c>
      <c r="Z870" s="26">
        <v>0.806469</v>
      </c>
      <c r="AA870" s="27">
        <v>3.20077</v>
      </c>
      <c r="AB870" s="27">
        <v>2109.11</v>
      </c>
      <c r="AC870" s="26">
        <v>0</v>
      </c>
      <c r="AD870" s="27">
        <v>0</v>
      </c>
      <c r="AE870" s="27">
        <v>0</v>
      </c>
      <c r="AF870" s="26">
        <v>0.810805</v>
      </c>
      <c r="AG870" s="27">
        <v>0.00524435</v>
      </c>
      <c r="AH870" s="27">
        <v>987.826</v>
      </c>
      <c r="AI870" s="26">
        <v>0.900409</v>
      </c>
      <c r="AJ870" s="27">
        <v>0.935981</v>
      </c>
      <c r="AK870" s="27">
        <v>484.347</v>
      </c>
      <c r="AL870" s="26">
        <v>0.84699</v>
      </c>
      <c r="AM870" s="27">
        <v>23.748</v>
      </c>
      <c r="AN870" s="27">
        <v>13041.7</v>
      </c>
      <c r="AO870" s="26">
        <v>0.953181</v>
      </c>
      <c r="AP870" s="27">
        <v>0.404459</v>
      </c>
      <c r="AQ870" s="27">
        <v>14846.89</v>
      </c>
    </row>
    <row r="871" spans="1:4" ht="17.25">
      <c r="A871" s="25">
        <v>0.60138888888888897</v>
      </c>
      <c r="B871" s="26">
        <v>0.929911</v>
      </c>
      <c r="C871" s="27">
        <v>4.49254</v>
      </c>
      <c r="D871" s="27">
        <v>9001.48</v>
      </c>
      <c r="E871" s="26">
        <v>0.888806</v>
      </c>
      <c r="F871" s="27">
        <v>27.8608</v>
      </c>
      <c r="G871" s="27">
        <v>14021.07</v>
      </c>
      <c r="H871" s="26">
        <v>0.899552</v>
      </c>
      <c r="I871" s="27">
        <v>17.6759</v>
      </c>
      <c r="J871" s="27">
        <v>10312.13</v>
      </c>
      <c r="K871" s="26">
        <v>0.673867</v>
      </c>
      <c r="L871" s="27">
        <v>0.0388068</v>
      </c>
      <c r="M871" s="27">
        <v>6051.35</v>
      </c>
      <c r="N871" s="26">
        <v>0.874514</v>
      </c>
      <c r="O871" s="27">
        <v>17.3092</v>
      </c>
      <c r="P871" s="27">
        <v>10324.26</v>
      </c>
      <c r="Q871" s="26">
        <v>0.63547</v>
      </c>
      <c r="R871" s="27">
        <v>0.569895</v>
      </c>
      <c r="S871" s="27">
        <v>555.544</v>
      </c>
      <c r="T871" s="26">
        <v>0</v>
      </c>
      <c r="U871" s="27">
        <v>0</v>
      </c>
      <c r="V871" s="27">
        <v>0</v>
      </c>
      <c r="W871" s="26">
        <v>0.988304</v>
      </c>
      <c r="X871" s="27">
        <v>0.627373</v>
      </c>
      <c r="Y871" s="27">
        <v>454.116</v>
      </c>
      <c r="Z871" s="26">
        <v>0.808729</v>
      </c>
      <c r="AA871" s="27">
        <v>3.19166</v>
      </c>
      <c r="AB871" s="27">
        <v>2109.16</v>
      </c>
      <c r="AC871" s="26">
        <v>0</v>
      </c>
      <c r="AD871" s="27">
        <v>0</v>
      </c>
      <c r="AE871" s="27">
        <v>0</v>
      </c>
      <c r="AF871" s="26">
        <v>0.87156</v>
      </c>
      <c r="AG871" s="27">
        <v>0.0143985</v>
      </c>
      <c r="AH871" s="27">
        <v>987.826</v>
      </c>
      <c r="AI871" s="26">
        <v>0.900277</v>
      </c>
      <c r="AJ871" s="27">
        <v>0.938266</v>
      </c>
      <c r="AK871" s="27">
        <v>484.363</v>
      </c>
      <c r="AL871" s="26">
        <v>0.850685</v>
      </c>
      <c r="AM871" s="27">
        <v>24.3342</v>
      </c>
      <c r="AN871" s="27">
        <v>13042.11</v>
      </c>
      <c r="AO871" s="26">
        <v>0.953052</v>
      </c>
      <c r="AP871" s="27">
        <v>0.404931</v>
      </c>
      <c r="AQ871" s="27">
        <v>14846.89</v>
      </c>
    </row>
    <row r="872" spans="1:4" ht="17.25">
      <c r="A872" s="25">
        <v>0.60208333333333297</v>
      </c>
      <c r="B872" s="26">
        <v>0.929995</v>
      </c>
      <c r="C872" s="27">
        <v>4.48253</v>
      </c>
      <c r="D872" s="27">
        <v>9001.55</v>
      </c>
      <c r="E872" s="26">
        <v>0.890025</v>
      </c>
      <c r="F872" s="27">
        <v>28.017</v>
      </c>
      <c r="G872" s="27">
        <v>14021.52</v>
      </c>
      <c r="H872" s="26">
        <v>0.900645</v>
      </c>
      <c r="I872" s="27">
        <v>17.7984</v>
      </c>
      <c r="J872" s="27">
        <v>10312.42</v>
      </c>
      <c r="K872" s="26">
        <v>0.677383</v>
      </c>
      <c r="L872" s="27">
        <v>0.038854</v>
      </c>
      <c r="M872" s="27">
        <v>6051.35</v>
      </c>
      <c r="N872" s="26">
        <v>0.87662</v>
      </c>
      <c r="O872" s="27">
        <v>26.1986</v>
      </c>
      <c r="P872" s="27">
        <v>10324.65</v>
      </c>
      <c r="Q872" s="26">
        <v>0.635111</v>
      </c>
      <c r="R872" s="27">
        <v>0.567732</v>
      </c>
      <c r="S872" s="27">
        <v>555.554</v>
      </c>
      <c r="T872" s="26">
        <v>0</v>
      </c>
      <c r="U872" s="27">
        <v>0</v>
      </c>
      <c r="V872" s="27">
        <v>0</v>
      </c>
      <c r="W872" s="26">
        <v>0.988305</v>
      </c>
      <c r="X872" s="27">
        <v>0.624014</v>
      </c>
      <c r="Y872" s="27">
        <v>454.126</v>
      </c>
      <c r="Z872" s="26">
        <v>0.815669</v>
      </c>
      <c r="AA872" s="27">
        <v>3.17969</v>
      </c>
      <c r="AB872" s="27">
        <v>2109.21</v>
      </c>
      <c r="AC872" s="26">
        <v>0</v>
      </c>
      <c r="AD872" s="27">
        <v>0</v>
      </c>
      <c r="AE872" s="27">
        <v>0</v>
      </c>
      <c r="AF872" s="26">
        <v>0.87743</v>
      </c>
      <c r="AG872" s="27">
        <v>5.05679</v>
      </c>
      <c r="AH872" s="27">
        <v>987.872</v>
      </c>
      <c r="AI872" s="26">
        <v>0.899718</v>
      </c>
      <c r="AJ872" s="27">
        <v>0.931284</v>
      </c>
      <c r="AK872" s="27">
        <v>484.378</v>
      </c>
      <c r="AL872" s="26">
        <v>0.854375</v>
      </c>
      <c r="AM872" s="27">
        <v>24.777</v>
      </c>
      <c r="AN872" s="27">
        <v>13042.52</v>
      </c>
      <c r="AO872" s="26">
        <v>0.953234</v>
      </c>
      <c r="AP872" s="27">
        <v>0.403951</v>
      </c>
      <c r="AQ872" s="27">
        <v>14846.9</v>
      </c>
    </row>
    <row r="873" spans="1:4" ht="17.25">
      <c r="A873" s="25">
        <v>0.60277777777777797</v>
      </c>
      <c r="B873" s="26">
        <v>0.930329</v>
      </c>
      <c r="C873" s="27">
        <v>4.48793</v>
      </c>
      <c r="D873" s="27">
        <v>9001.63</v>
      </c>
      <c r="E873" s="26">
        <v>0.888278</v>
      </c>
      <c r="F873" s="27">
        <v>27.2849</v>
      </c>
      <c r="G873" s="27">
        <v>14021.99</v>
      </c>
      <c r="H873" s="26">
        <v>0.899207</v>
      </c>
      <c r="I873" s="27">
        <v>17.3413</v>
      </c>
      <c r="J873" s="27">
        <v>10312.72</v>
      </c>
      <c r="K873" s="26">
        <v>0.678031</v>
      </c>
      <c r="L873" s="27">
        <v>0.0386743</v>
      </c>
      <c r="M873" s="27">
        <v>6051.35</v>
      </c>
      <c r="N873" s="26">
        <v>0.873402</v>
      </c>
      <c r="O873" s="27">
        <v>25.3471</v>
      </c>
      <c r="P873" s="27">
        <v>10325.08</v>
      </c>
      <c r="Q873" s="26">
        <v>0.638043</v>
      </c>
      <c r="R873" s="27">
        <v>0.570174</v>
      </c>
      <c r="S873" s="27">
        <v>555.563</v>
      </c>
      <c r="T873" s="26">
        <v>0</v>
      </c>
      <c r="U873" s="27">
        <v>0</v>
      </c>
      <c r="V873" s="27">
        <v>0</v>
      </c>
      <c r="W873" s="26">
        <v>0.988118</v>
      </c>
      <c r="X873" s="27">
        <v>0.623597</v>
      </c>
      <c r="Y873" s="27">
        <v>454.136</v>
      </c>
      <c r="Z873" s="26">
        <v>0.814397</v>
      </c>
      <c r="AA873" s="27">
        <v>3.17897</v>
      </c>
      <c r="AB873" s="27">
        <v>2109.27</v>
      </c>
      <c r="AC873" s="26">
        <v>0</v>
      </c>
      <c r="AD873" s="27">
        <v>0</v>
      </c>
      <c r="AE873" s="27">
        <v>0</v>
      </c>
      <c r="AF873" s="26">
        <v>0.877423</v>
      </c>
      <c r="AG873" s="27">
        <v>5.05269</v>
      </c>
      <c r="AH873" s="27">
        <v>987.956</v>
      </c>
      <c r="AI873" s="26">
        <v>0.899884</v>
      </c>
      <c r="AJ873" s="27">
        <v>0.925813</v>
      </c>
      <c r="AK873" s="27">
        <v>484.393</v>
      </c>
      <c r="AL873" s="26">
        <v>0.851602</v>
      </c>
      <c r="AM873" s="27">
        <v>24.2417</v>
      </c>
      <c r="AN873" s="27">
        <v>13042.92</v>
      </c>
      <c r="AO873" s="26">
        <v>0.953485</v>
      </c>
      <c r="AP873" s="27">
        <v>0.402228</v>
      </c>
      <c r="AQ873" s="27">
        <v>14846.91</v>
      </c>
    </row>
    <row r="874" spans="1:4" ht="17.25">
      <c r="A874" s="25">
        <v>0.60347222222222197</v>
      </c>
      <c r="B874" s="26">
        <v>0.929821</v>
      </c>
      <c r="C874" s="27">
        <v>4.48206</v>
      </c>
      <c r="D874" s="27">
        <v>9001.7</v>
      </c>
      <c r="E874" s="26">
        <v>0.885338</v>
      </c>
      <c r="F874" s="27">
        <v>26.9618</v>
      </c>
      <c r="G874" s="27">
        <v>14022.45</v>
      </c>
      <c r="H874" s="26">
        <v>0.897045</v>
      </c>
      <c r="I874" s="27">
        <v>17.1512</v>
      </c>
      <c r="J874" s="27">
        <v>10313.01</v>
      </c>
      <c r="K874" s="26">
        <v>0.691041</v>
      </c>
      <c r="L874" s="27">
        <v>0.0398031</v>
      </c>
      <c r="M874" s="27">
        <v>6051.35</v>
      </c>
      <c r="N874" s="26">
        <v>0.870883</v>
      </c>
      <c r="O874" s="27">
        <v>25.0934</v>
      </c>
      <c r="P874" s="27">
        <v>10325.5</v>
      </c>
      <c r="Q874" s="26">
        <v>0.634136</v>
      </c>
      <c r="R874" s="27">
        <v>0.56765</v>
      </c>
      <c r="S874" s="27">
        <v>555.573</v>
      </c>
      <c r="T874" s="26">
        <v>0</v>
      </c>
      <c r="U874" s="27">
        <v>0</v>
      </c>
      <c r="V874" s="27">
        <v>0</v>
      </c>
      <c r="W874" s="26">
        <v>0.988305</v>
      </c>
      <c r="X874" s="27">
        <v>0.625839</v>
      </c>
      <c r="Y874" s="27">
        <v>454.146</v>
      </c>
      <c r="Z874" s="26">
        <v>0.807375</v>
      </c>
      <c r="AA874" s="27">
        <v>3.19021</v>
      </c>
      <c r="AB874" s="27">
        <v>2109.32</v>
      </c>
      <c r="AC874" s="26">
        <v>0</v>
      </c>
      <c r="AD874" s="27">
        <v>0</v>
      </c>
      <c r="AE874" s="27">
        <v>0</v>
      </c>
      <c r="AF874" s="26">
        <v>0.784462</v>
      </c>
      <c r="AG874" s="27">
        <v>0.00519418</v>
      </c>
      <c r="AH874" s="27">
        <v>988.033</v>
      </c>
      <c r="AI874" s="26">
        <v>0.899196</v>
      </c>
      <c r="AJ874" s="27">
        <v>0.930816</v>
      </c>
      <c r="AK874" s="27">
        <v>484.409</v>
      </c>
      <c r="AL874" s="26">
        <v>0.845597</v>
      </c>
      <c r="AM874" s="27">
        <v>23.5784</v>
      </c>
      <c r="AN874" s="27">
        <v>13043.32</v>
      </c>
      <c r="AO874" s="26">
        <v>0.953555</v>
      </c>
      <c r="AP874" s="27">
        <v>0.405027</v>
      </c>
      <c r="AQ874" s="27">
        <v>14846.92</v>
      </c>
    </row>
    <row r="875" spans="1:4" ht="17.25">
      <c r="A875" s="25">
        <v>0.60416666666666696</v>
      </c>
      <c r="B875" s="26">
        <v>0.929567</v>
      </c>
      <c r="C875" s="27">
        <v>4.48069</v>
      </c>
      <c r="D875" s="27">
        <v>9001.78</v>
      </c>
      <c r="E875" s="26">
        <v>0.883275</v>
      </c>
      <c r="F875" s="27">
        <v>26.5605</v>
      </c>
      <c r="G875" s="27">
        <v>14022.9</v>
      </c>
      <c r="H875" s="26">
        <v>0.895719</v>
      </c>
      <c r="I875" s="27">
        <v>16.9403</v>
      </c>
      <c r="J875" s="27">
        <v>10313.29</v>
      </c>
      <c r="K875" s="26">
        <v>0.682088</v>
      </c>
      <c r="L875" s="27">
        <v>0.0392055</v>
      </c>
      <c r="M875" s="27">
        <v>6051.35</v>
      </c>
      <c r="N875" s="26">
        <v>0.911733</v>
      </c>
      <c r="O875" s="27">
        <v>0.021843</v>
      </c>
      <c r="P875" s="27">
        <v>10325.66</v>
      </c>
      <c r="Q875" s="26">
        <v>0.633951</v>
      </c>
      <c r="R875" s="27">
        <v>0.568157</v>
      </c>
      <c r="S875" s="27">
        <v>555.582</v>
      </c>
      <c r="T875" s="26">
        <v>0</v>
      </c>
      <c r="U875" s="27">
        <v>0</v>
      </c>
      <c r="V875" s="27">
        <v>0</v>
      </c>
      <c r="W875" s="26">
        <v>0.988267</v>
      </c>
      <c r="X875" s="27">
        <v>0.625285</v>
      </c>
      <c r="Y875" s="27">
        <v>454.157</v>
      </c>
      <c r="Z875" s="26">
        <v>0.806233</v>
      </c>
      <c r="AA875" s="27">
        <v>3.19311</v>
      </c>
      <c r="AB875" s="27">
        <v>2109.37</v>
      </c>
      <c r="AC875" s="26">
        <v>0</v>
      </c>
      <c r="AD875" s="27">
        <v>0</v>
      </c>
      <c r="AE875" s="27">
        <v>0</v>
      </c>
      <c r="AF875" s="26">
        <v>0.830113</v>
      </c>
      <c r="AG875" s="27">
        <v>0.00529753</v>
      </c>
      <c r="AH875" s="27">
        <v>988.033</v>
      </c>
      <c r="AI875" s="26">
        <v>0.899049</v>
      </c>
      <c r="AJ875" s="27">
        <v>0.927422</v>
      </c>
      <c r="AK875" s="27">
        <v>484.424</v>
      </c>
      <c r="AL875" s="26">
        <v>0.843721</v>
      </c>
      <c r="AM875" s="27">
        <v>23.2868</v>
      </c>
      <c r="AN875" s="27">
        <v>13043.71</v>
      </c>
      <c r="AO875" s="26">
        <v>0.953336</v>
      </c>
      <c r="AP875" s="27">
        <v>0.404346</v>
      </c>
      <c r="AQ875" s="27">
        <v>14846.92</v>
      </c>
    </row>
    <row r="876" spans="1:4" ht="17.25">
      <c r="A876" s="25">
        <v>0.60486111111111096</v>
      </c>
      <c r="B876" s="26">
        <v>0.92935</v>
      </c>
      <c r="C876" s="27">
        <v>4.4931</v>
      </c>
      <c r="D876" s="27">
        <v>9001.85</v>
      </c>
      <c r="E876" s="26">
        <v>0.87931</v>
      </c>
      <c r="F876" s="27">
        <v>26.1298</v>
      </c>
      <c r="G876" s="27">
        <v>14023.33</v>
      </c>
      <c r="H876" s="26">
        <v>0.89292</v>
      </c>
      <c r="I876" s="27">
        <v>16.6814</v>
      </c>
      <c r="J876" s="27">
        <v>10313.57</v>
      </c>
      <c r="K876" s="26">
        <v>0.681303</v>
      </c>
      <c r="L876" s="27">
        <v>0.0395567</v>
      </c>
      <c r="M876" s="27">
        <v>6051.35</v>
      </c>
      <c r="N876" s="26">
        <v>0.912828</v>
      </c>
      <c r="O876" s="27">
        <v>0.0220256</v>
      </c>
      <c r="P876" s="27">
        <v>10325.66</v>
      </c>
      <c r="Q876" s="26">
        <v>0.633626</v>
      </c>
      <c r="R876" s="27">
        <v>0.573031</v>
      </c>
      <c r="S876" s="27">
        <v>555.592</v>
      </c>
      <c r="T876" s="26">
        <v>0</v>
      </c>
      <c r="U876" s="27">
        <v>0</v>
      </c>
      <c r="V876" s="27">
        <v>0</v>
      </c>
      <c r="W876" s="26">
        <v>0.988446</v>
      </c>
      <c r="X876" s="27">
        <v>0.629645</v>
      </c>
      <c r="Y876" s="27">
        <v>454.167</v>
      </c>
      <c r="Z876" s="26">
        <v>0.803126</v>
      </c>
      <c r="AA876" s="27">
        <v>3.19421</v>
      </c>
      <c r="AB876" s="27">
        <v>2109.43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988.034</v>
      </c>
      <c r="AI876" s="26">
        <v>0.898717</v>
      </c>
      <c r="AJ876" s="27">
        <v>0.932165</v>
      </c>
      <c r="AK876" s="27">
        <v>484.44</v>
      </c>
      <c r="AL876" s="26">
        <v>0.840372</v>
      </c>
      <c r="AM876" s="27">
        <v>23.1365</v>
      </c>
      <c r="AN876" s="27">
        <v>13044.11</v>
      </c>
      <c r="AO876" s="26">
        <v>0.953174</v>
      </c>
      <c r="AP876" s="27">
        <v>0.407772</v>
      </c>
      <c r="AQ876" s="27">
        <v>14846.93</v>
      </c>
    </row>
    <row r="877" spans="1:4" ht="17.25">
      <c r="A877" s="25">
        <v>0.60555555555555596</v>
      </c>
      <c r="B877" s="26">
        <v>0.929335</v>
      </c>
      <c r="C877" s="27">
        <v>4.48845</v>
      </c>
      <c r="D877" s="27">
        <v>9001.93</v>
      </c>
      <c r="E877" s="26">
        <v>0.8808</v>
      </c>
      <c r="F877" s="27">
        <v>26.4027</v>
      </c>
      <c r="G877" s="27">
        <v>14023.76</v>
      </c>
      <c r="H877" s="26">
        <v>0.89363</v>
      </c>
      <c r="I877" s="27">
        <v>16.7737</v>
      </c>
      <c r="J877" s="27">
        <v>10313.84</v>
      </c>
      <c r="K877" s="26">
        <v>0.680994</v>
      </c>
      <c r="L877" s="27">
        <v>0.0394383</v>
      </c>
      <c r="M877" s="27">
        <v>6051.36</v>
      </c>
      <c r="N877" s="26">
        <v>0.909319</v>
      </c>
      <c r="O877" s="27">
        <v>0.0220198</v>
      </c>
      <c r="P877" s="27">
        <v>10325.66</v>
      </c>
      <c r="Q877" s="26">
        <v>0.633226</v>
      </c>
      <c r="R877" s="27">
        <v>0.571708</v>
      </c>
      <c r="S877" s="27">
        <v>555.601</v>
      </c>
      <c r="T877" s="26">
        <v>0</v>
      </c>
      <c r="U877" s="27">
        <v>0</v>
      </c>
      <c r="V877" s="27">
        <v>0</v>
      </c>
      <c r="W877" s="26">
        <v>0.98853</v>
      </c>
      <c r="X877" s="27">
        <v>0.629067</v>
      </c>
      <c r="Y877" s="27">
        <v>454.178</v>
      </c>
      <c r="Z877" s="26">
        <v>0.805761</v>
      </c>
      <c r="AA877" s="27">
        <v>3.18538</v>
      </c>
      <c r="AB877" s="27">
        <v>2109.48</v>
      </c>
      <c r="AC877" s="26">
        <v>0</v>
      </c>
      <c r="AD877" s="27">
        <v>0</v>
      </c>
      <c r="AE877" s="27">
        <v>0</v>
      </c>
      <c r="AF877" s="26">
        <v>0.822961</v>
      </c>
      <c r="AG877" s="27">
        <v>0.00519907</v>
      </c>
      <c r="AH877" s="27">
        <v>988.034</v>
      </c>
      <c r="AI877" s="26">
        <v>0.898275</v>
      </c>
      <c r="AJ877" s="27">
        <v>0.934179</v>
      </c>
      <c r="AK877" s="27">
        <v>484.456</v>
      </c>
      <c r="AL877" s="26">
        <v>0.8419</v>
      </c>
      <c r="AM877" s="27">
        <v>23.3286</v>
      </c>
      <c r="AN877" s="27">
        <v>13044.49</v>
      </c>
      <c r="AO877" s="26">
        <v>0.953334</v>
      </c>
      <c r="AP877" s="27">
        <v>0.406197</v>
      </c>
      <c r="AQ877" s="27">
        <v>14846.93</v>
      </c>
    </row>
    <row r="878" spans="1:4" ht="17.25">
      <c r="A878" s="25">
        <v>0.60624999999999996</v>
      </c>
      <c r="B878" s="26">
        <v>0.929156</v>
      </c>
      <c r="C878" s="27">
        <v>4.47674</v>
      </c>
      <c r="D878" s="27">
        <v>9002</v>
      </c>
      <c r="E878" s="26">
        <v>0.881954</v>
      </c>
      <c r="F878" s="27">
        <v>26.4638</v>
      </c>
      <c r="G878" s="27">
        <v>14024.2</v>
      </c>
      <c r="H878" s="26">
        <v>0.894015</v>
      </c>
      <c r="I878" s="27">
        <v>16.7669</v>
      </c>
      <c r="J878" s="27">
        <v>10314.13</v>
      </c>
      <c r="K878" s="26">
        <v>0.682386</v>
      </c>
      <c r="L878" s="27">
        <v>0.0393498</v>
      </c>
      <c r="M878" s="27">
        <v>6051.36</v>
      </c>
      <c r="N878" s="26">
        <v>0.909816</v>
      </c>
      <c r="O878" s="27">
        <v>0.0219238</v>
      </c>
      <c r="P878" s="27">
        <v>10325.66</v>
      </c>
      <c r="Q878" s="26">
        <v>0.634688</v>
      </c>
      <c r="R878" s="27">
        <v>0.572126</v>
      </c>
      <c r="S878" s="27">
        <v>555.611</v>
      </c>
      <c r="T878" s="26">
        <v>0</v>
      </c>
      <c r="U878" s="27">
        <v>0</v>
      </c>
      <c r="V878" s="27">
        <v>0</v>
      </c>
      <c r="W878" s="26">
        <v>0.988236</v>
      </c>
      <c r="X878" s="27">
        <v>0.625423</v>
      </c>
      <c r="Y878" s="27">
        <v>454.188</v>
      </c>
      <c r="Z878" s="26">
        <v>0.807276</v>
      </c>
      <c r="AA878" s="27">
        <v>3.185</v>
      </c>
      <c r="AB878" s="27">
        <v>2109.53</v>
      </c>
      <c r="AC878" s="26">
        <v>0</v>
      </c>
      <c r="AD878" s="27">
        <v>0</v>
      </c>
      <c r="AE878" s="27">
        <v>0</v>
      </c>
      <c r="AF878" s="26">
        <v>0.827806</v>
      </c>
      <c r="AG878" s="27">
        <v>0.00519433</v>
      </c>
      <c r="AH878" s="27">
        <v>988.034</v>
      </c>
      <c r="AI878" s="26">
        <v>0.898654</v>
      </c>
      <c r="AJ878" s="27">
        <v>0.928022</v>
      </c>
      <c r="AK878" s="27">
        <v>484.471</v>
      </c>
      <c r="AL878" s="26">
        <v>0.839593</v>
      </c>
      <c r="AM878" s="27">
        <v>22.8541</v>
      </c>
      <c r="AN878" s="27">
        <v>13044.87</v>
      </c>
      <c r="AO878" s="26">
        <v>0.953244</v>
      </c>
      <c r="AP878" s="27">
        <v>0.404686</v>
      </c>
      <c r="AQ878" s="27">
        <v>14846.94</v>
      </c>
    </row>
    <row r="879" spans="1:4" ht="17.25">
      <c r="A879" s="25">
        <v>0.60694444444444495</v>
      </c>
      <c r="B879" s="26">
        <v>0.92974</v>
      </c>
      <c r="C879" s="27">
        <v>4.4801</v>
      </c>
      <c r="D879" s="27">
        <v>9002.08</v>
      </c>
      <c r="E879" s="26">
        <v>0.883706</v>
      </c>
      <c r="F879" s="27">
        <v>26.6909</v>
      </c>
      <c r="G879" s="27">
        <v>14024.64</v>
      </c>
      <c r="H879" s="26">
        <v>0.895513</v>
      </c>
      <c r="I879" s="27">
        <v>16.8813</v>
      </c>
      <c r="J879" s="27">
        <v>10314.4</v>
      </c>
      <c r="K879" s="26">
        <v>0.682885</v>
      </c>
      <c r="L879" s="27">
        <v>0.0392199</v>
      </c>
      <c r="M879" s="27">
        <v>6051.36</v>
      </c>
      <c r="N879" s="26">
        <v>0.909641</v>
      </c>
      <c r="O879" s="27">
        <v>0.02189</v>
      </c>
      <c r="P879" s="27">
        <v>10325.66</v>
      </c>
      <c r="Q879" s="26">
        <v>0.634375</v>
      </c>
      <c r="R879" s="27">
        <v>0.570859</v>
      </c>
      <c r="S879" s="27">
        <v>555.62</v>
      </c>
      <c r="T879" s="26">
        <v>0</v>
      </c>
      <c r="U879" s="27">
        <v>0</v>
      </c>
      <c r="V879" s="27">
        <v>0</v>
      </c>
      <c r="W879" s="26">
        <v>0.988277</v>
      </c>
      <c r="X879" s="27">
        <v>0.625339</v>
      </c>
      <c r="Y879" s="27">
        <v>454.199</v>
      </c>
      <c r="Z879" s="26">
        <v>0.805315</v>
      </c>
      <c r="AA879" s="27">
        <v>3.18702</v>
      </c>
      <c r="AB879" s="27">
        <v>2109.58</v>
      </c>
      <c r="AC879" s="26">
        <v>0</v>
      </c>
      <c r="AD879" s="27">
        <v>0</v>
      </c>
      <c r="AE879" s="27">
        <v>0</v>
      </c>
      <c r="AF879" s="26">
        <v>0.868048</v>
      </c>
      <c r="AG879" s="27">
        <v>0.0144774</v>
      </c>
      <c r="AH879" s="27">
        <v>988.034</v>
      </c>
      <c r="AI879" s="26">
        <v>0.898957</v>
      </c>
      <c r="AJ879" s="27">
        <v>0.925054</v>
      </c>
      <c r="AK879" s="27">
        <v>484.486</v>
      </c>
      <c r="AL879" s="26">
        <v>0.841087</v>
      </c>
      <c r="AM879" s="27">
        <v>22.965</v>
      </c>
      <c r="AN879" s="27">
        <v>13045.25</v>
      </c>
      <c r="AO879" s="26">
        <v>0.953807</v>
      </c>
      <c r="AP879" s="27">
        <v>0.404341</v>
      </c>
      <c r="AQ879" s="27">
        <v>14846.95</v>
      </c>
    </row>
    <row r="880" spans="1:4" ht="17.25">
      <c r="A880" s="25">
        <v>0.60763888888888895</v>
      </c>
      <c r="B880" s="26">
        <v>0.929476</v>
      </c>
      <c r="C880" s="27">
        <v>4.47744</v>
      </c>
      <c r="D880" s="27">
        <v>9002.15</v>
      </c>
      <c r="E880" s="26">
        <v>0.883716</v>
      </c>
      <c r="F880" s="27">
        <v>26.7723</v>
      </c>
      <c r="G880" s="27">
        <v>14025.09</v>
      </c>
      <c r="H880" s="26">
        <v>0.895567</v>
      </c>
      <c r="I880" s="27">
        <v>16.9658</v>
      </c>
      <c r="J880" s="27">
        <v>10314.69</v>
      </c>
      <c r="K880" s="26">
        <v>0.682373</v>
      </c>
      <c r="L880" s="27">
        <v>0.0393259</v>
      </c>
      <c r="M880" s="27">
        <v>6051.36</v>
      </c>
      <c r="N880" s="26">
        <v>0.911583</v>
      </c>
      <c r="O880" s="27">
        <v>0.0215929</v>
      </c>
      <c r="P880" s="27">
        <v>10325.66</v>
      </c>
      <c r="Q880" s="26">
        <v>0.634109</v>
      </c>
      <c r="R880" s="27">
        <v>0.570097</v>
      </c>
      <c r="S880" s="27">
        <v>555.63</v>
      </c>
      <c r="T880" s="26">
        <v>0</v>
      </c>
      <c r="U880" s="27">
        <v>0</v>
      </c>
      <c r="V880" s="27">
        <v>0</v>
      </c>
      <c r="W880" s="26">
        <v>0.988345</v>
      </c>
      <c r="X880" s="27">
        <v>0.62549</v>
      </c>
      <c r="Y880" s="27">
        <v>454.209</v>
      </c>
      <c r="Z880" s="26">
        <v>0.811463</v>
      </c>
      <c r="AA880" s="27">
        <v>3.18671</v>
      </c>
      <c r="AB880" s="27">
        <v>2109.64</v>
      </c>
      <c r="AC880" s="26">
        <v>0</v>
      </c>
      <c r="AD880" s="27">
        <v>0</v>
      </c>
      <c r="AE880" s="27">
        <v>0</v>
      </c>
      <c r="AF880" s="26">
        <v>0.874996</v>
      </c>
      <c r="AG880" s="27">
        <v>5.07245</v>
      </c>
      <c r="AH880" s="27">
        <v>988.082</v>
      </c>
      <c r="AI880" s="26">
        <v>0.890978</v>
      </c>
      <c r="AJ880" s="27">
        <v>0.943006</v>
      </c>
      <c r="AK880" s="27">
        <v>484.502</v>
      </c>
      <c r="AL880" s="26">
        <v>0.841318</v>
      </c>
      <c r="AM880" s="27">
        <v>23.0485</v>
      </c>
      <c r="AN880" s="27">
        <v>13045.63</v>
      </c>
      <c r="AO880" s="26">
        <v>0.953675</v>
      </c>
      <c r="AP880" s="27">
        <v>0.405523</v>
      </c>
      <c r="AQ880" s="27">
        <v>14846.96</v>
      </c>
    </row>
    <row r="881" spans="1:4" ht="17.25">
      <c r="A881" s="25">
        <v>0.60833333333333295</v>
      </c>
      <c r="B881" s="26">
        <v>0.929622</v>
      </c>
      <c r="C881" s="27">
        <v>4.49038</v>
      </c>
      <c r="D881" s="27">
        <v>9002.23</v>
      </c>
      <c r="E881" s="26">
        <v>0.88442</v>
      </c>
      <c r="F881" s="27">
        <v>27.0135</v>
      </c>
      <c r="G881" s="27">
        <v>14025.55</v>
      </c>
      <c r="H881" s="26">
        <v>0.896215</v>
      </c>
      <c r="I881" s="27">
        <v>17.0969</v>
      </c>
      <c r="J881" s="27">
        <v>10314.97</v>
      </c>
      <c r="K881" s="26">
        <v>0.682085</v>
      </c>
      <c r="L881" s="27">
        <v>0.0393953</v>
      </c>
      <c r="M881" s="27">
        <v>6051.36</v>
      </c>
      <c r="N881" s="26">
        <v>0.91073</v>
      </c>
      <c r="O881" s="27">
        <v>0.0217855</v>
      </c>
      <c r="P881" s="27">
        <v>10325.66</v>
      </c>
      <c r="Q881" s="26">
        <v>0.634005</v>
      </c>
      <c r="R881" s="27">
        <v>0.572445</v>
      </c>
      <c r="S881" s="27">
        <v>555.639</v>
      </c>
      <c r="T881" s="26">
        <v>0</v>
      </c>
      <c r="U881" s="27">
        <v>0</v>
      </c>
      <c r="V881" s="27">
        <v>0</v>
      </c>
      <c r="W881" s="26">
        <v>0.988306</v>
      </c>
      <c r="X881" s="27">
        <v>0.628014</v>
      </c>
      <c r="Y881" s="27">
        <v>454.22</v>
      </c>
      <c r="Z881" s="26">
        <v>0.812576</v>
      </c>
      <c r="AA881" s="27">
        <v>3.18256</v>
      </c>
      <c r="AB881" s="27">
        <v>2109.69</v>
      </c>
      <c r="AC881" s="26">
        <v>0</v>
      </c>
      <c r="AD881" s="27">
        <v>0</v>
      </c>
      <c r="AE881" s="27">
        <v>0</v>
      </c>
      <c r="AF881" s="26">
        <v>0.877282</v>
      </c>
      <c r="AG881" s="27">
        <v>5.07897</v>
      </c>
      <c r="AH881" s="27">
        <v>988.165</v>
      </c>
      <c r="AI881" s="26">
        <v>0.890992</v>
      </c>
      <c r="AJ881" s="27">
        <v>0.943246</v>
      </c>
      <c r="AK881" s="27">
        <v>484.518</v>
      </c>
      <c r="AL881" s="26">
        <v>0.848184</v>
      </c>
      <c r="AM881" s="27">
        <v>24.1203</v>
      </c>
      <c r="AN881" s="27">
        <v>13046.04</v>
      </c>
      <c r="AO881" s="26">
        <v>0.953633</v>
      </c>
      <c r="AP881" s="27">
        <v>0.406081</v>
      </c>
      <c r="AQ881" s="27">
        <v>14846.96</v>
      </c>
    </row>
    <row r="882" spans="1:4" ht="17.25">
      <c r="A882" s="25">
        <v>0.60902777777777795</v>
      </c>
      <c r="B882" s="26">
        <v>0.929621</v>
      </c>
      <c r="C882" s="27">
        <v>4.49994</v>
      </c>
      <c r="D882" s="27">
        <v>9002.3</v>
      </c>
      <c r="E882" s="26">
        <v>0.884839</v>
      </c>
      <c r="F882" s="27">
        <v>27.0983</v>
      </c>
      <c r="G882" s="27">
        <v>14025.99</v>
      </c>
      <c r="H882" s="26">
        <v>0.896477</v>
      </c>
      <c r="I882" s="27">
        <v>17.1675</v>
      </c>
      <c r="J882" s="27">
        <v>10315.25</v>
      </c>
      <c r="K882" s="26">
        <v>0.682114</v>
      </c>
      <c r="L882" s="27">
        <v>0.0393472</v>
      </c>
      <c r="M882" s="27">
        <v>6051.36</v>
      </c>
      <c r="N882" s="26">
        <v>0.91103</v>
      </c>
      <c r="O882" s="27">
        <v>0.0216312</v>
      </c>
      <c r="P882" s="27">
        <v>10325.66</v>
      </c>
      <c r="Q882" s="26">
        <v>0.63465</v>
      </c>
      <c r="R882" s="27">
        <v>0.572753</v>
      </c>
      <c r="S882" s="27">
        <v>555.649</v>
      </c>
      <c r="T882" s="26">
        <v>0</v>
      </c>
      <c r="U882" s="27">
        <v>0</v>
      </c>
      <c r="V882" s="27">
        <v>0</v>
      </c>
      <c r="W882" s="26">
        <v>0.988355</v>
      </c>
      <c r="X882" s="27">
        <v>0.627765</v>
      </c>
      <c r="Y882" s="27">
        <v>454.23</v>
      </c>
      <c r="Z882" s="26">
        <v>0.810796</v>
      </c>
      <c r="AA882" s="27">
        <v>3.17691</v>
      </c>
      <c r="AB882" s="27">
        <v>2109.74</v>
      </c>
      <c r="AC882" s="26">
        <v>0</v>
      </c>
      <c r="AD882" s="27">
        <v>0</v>
      </c>
      <c r="AE882" s="27">
        <v>0</v>
      </c>
      <c r="AF882" s="26">
        <v>0.875829</v>
      </c>
      <c r="AG882" s="27">
        <v>5.08694</v>
      </c>
      <c r="AH882" s="27">
        <v>988.254</v>
      </c>
      <c r="AI882" s="26">
        <v>0.891467</v>
      </c>
      <c r="AJ882" s="27">
        <v>0.946422</v>
      </c>
      <c r="AK882" s="27">
        <v>484.533</v>
      </c>
      <c r="AL882" s="26">
        <v>0.848561</v>
      </c>
      <c r="AM882" s="27">
        <v>24.1488</v>
      </c>
      <c r="AN882" s="27">
        <v>13046.43</v>
      </c>
      <c r="AO882" s="26">
        <v>0.953466</v>
      </c>
      <c r="AP882" s="27">
        <v>0.405073</v>
      </c>
      <c r="AQ882" s="27">
        <v>14846.97</v>
      </c>
    </row>
    <row r="883" spans="1:4" ht="17.25">
      <c r="A883" s="25">
        <v>0.60972222222222205</v>
      </c>
      <c r="B883" s="26">
        <v>0.929355</v>
      </c>
      <c r="C883" s="27">
        <v>4.49618</v>
      </c>
      <c r="D883" s="27">
        <v>9002.38</v>
      </c>
      <c r="E883" s="26">
        <v>0.885236</v>
      </c>
      <c r="F883" s="27">
        <v>27.1777</v>
      </c>
      <c r="G883" s="27">
        <v>14026.45</v>
      </c>
      <c r="H883" s="26">
        <v>0.896702</v>
      </c>
      <c r="I883" s="27">
        <v>17.23</v>
      </c>
      <c r="J883" s="27">
        <v>10315.55</v>
      </c>
      <c r="K883" s="26">
        <v>0.68314</v>
      </c>
      <c r="L883" s="27">
        <v>0.0394359</v>
      </c>
      <c r="M883" s="27">
        <v>6051.36</v>
      </c>
      <c r="N883" s="26">
        <v>0.912403</v>
      </c>
      <c r="O883" s="27">
        <v>0.0217971</v>
      </c>
      <c r="P883" s="27">
        <v>10325.66</v>
      </c>
      <c r="Q883" s="26">
        <v>0.635654</v>
      </c>
      <c r="R883" s="27">
        <v>0.574123</v>
      </c>
      <c r="S883" s="27">
        <v>555.658</v>
      </c>
      <c r="T883" s="26">
        <v>0</v>
      </c>
      <c r="U883" s="27">
        <v>0</v>
      </c>
      <c r="V883" s="27">
        <v>0</v>
      </c>
      <c r="W883" s="26">
        <v>0.988246</v>
      </c>
      <c r="X883" s="27">
        <v>0.626974</v>
      </c>
      <c r="Y883" s="27">
        <v>454.24</v>
      </c>
      <c r="Z883" s="26">
        <v>0.810109</v>
      </c>
      <c r="AA883" s="27">
        <v>3.18307</v>
      </c>
      <c r="AB883" s="27">
        <v>2109.8</v>
      </c>
      <c r="AC883" s="26">
        <v>0</v>
      </c>
      <c r="AD883" s="27">
        <v>0</v>
      </c>
      <c r="AE883" s="27">
        <v>0</v>
      </c>
      <c r="AF883" s="26">
        <v>0.876213</v>
      </c>
      <c r="AG883" s="27">
        <v>5.12054</v>
      </c>
      <c r="AH883" s="27">
        <v>988.338</v>
      </c>
      <c r="AI883" s="26">
        <v>0.891232</v>
      </c>
      <c r="AJ883" s="27">
        <v>0.941401</v>
      </c>
      <c r="AK883" s="27">
        <v>484.549</v>
      </c>
      <c r="AL883" s="26">
        <v>0.842989</v>
      </c>
      <c r="AM883" s="27">
        <v>23.3365</v>
      </c>
      <c r="AN883" s="27">
        <v>13046.83</v>
      </c>
      <c r="AO883" s="26">
        <v>0.953607</v>
      </c>
      <c r="AP883" s="27">
        <v>0.40499</v>
      </c>
      <c r="AQ883" s="27">
        <v>14846.98</v>
      </c>
    </row>
    <row r="884" spans="1:4" ht="17.25">
      <c r="A884" s="25">
        <v>0.61041666666666705</v>
      </c>
      <c r="B884" s="26">
        <v>0.929308</v>
      </c>
      <c r="C884" s="27">
        <v>4.49631</v>
      </c>
      <c r="D884" s="27">
        <v>9002.45</v>
      </c>
      <c r="E884" s="26">
        <v>0.885195</v>
      </c>
      <c r="F884" s="27">
        <v>27.3006</v>
      </c>
      <c r="G884" s="27">
        <v>14026.9</v>
      </c>
      <c r="H884" s="26">
        <v>0.896549</v>
      </c>
      <c r="I884" s="27">
        <v>17.2919</v>
      </c>
      <c r="J884" s="27">
        <v>10315.83</v>
      </c>
      <c r="K884" s="26">
        <v>0.682548</v>
      </c>
      <c r="L884" s="27">
        <v>0.0395378</v>
      </c>
      <c r="M884" s="27">
        <v>6051.36</v>
      </c>
      <c r="N884" s="26">
        <v>0.909993</v>
      </c>
      <c r="O884" s="27">
        <v>0.0218247</v>
      </c>
      <c r="P884" s="27">
        <v>10325.66</v>
      </c>
      <c r="Q884" s="26">
        <v>0.635354</v>
      </c>
      <c r="R884" s="27">
        <v>0.576037</v>
      </c>
      <c r="S884" s="27">
        <v>555.668</v>
      </c>
      <c r="T884" s="26">
        <v>0</v>
      </c>
      <c r="U884" s="27">
        <v>0</v>
      </c>
      <c r="V884" s="27">
        <v>0</v>
      </c>
      <c r="W884" s="26">
        <v>0.988472</v>
      </c>
      <c r="X884" s="27">
        <v>0.628438</v>
      </c>
      <c r="Y884" s="27">
        <v>454.251</v>
      </c>
      <c r="Z884" s="26">
        <v>0.808077</v>
      </c>
      <c r="AA884" s="27">
        <v>3.17656</v>
      </c>
      <c r="AB884" s="27">
        <v>2109.85</v>
      </c>
      <c r="AC884" s="26">
        <v>0</v>
      </c>
      <c r="AD884" s="27">
        <v>0</v>
      </c>
      <c r="AE884" s="27">
        <v>0</v>
      </c>
      <c r="AF884" s="26">
        <v>0.873932</v>
      </c>
      <c r="AG884" s="27">
        <v>5.05993</v>
      </c>
      <c r="AH884" s="27">
        <v>988.421</v>
      </c>
      <c r="AI884" s="26">
        <v>0.890693</v>
      </c>
      <c r="AJ884" s="27">
        <v>0.942024</v>
      </c>
      <c r="AK884" s="27">
        <v>484.565</v>
      </c>
      <c r="AL884" s="26">
        <v>0.842923</v>
      </c>
      <c r="AM884" s="27">
        <v>23.3684</v>
      </c>
      <c r="AN884" s="27">
        <v>13047.21</v>
      </c>
      <c r="AO884" s="26">
        <v>0.953469</v>
      </c>
      <c r="AP884" s="27">
        <v>0.406609</v>
      </c>
      <c r="AQ884" s="27">
        <v>14846.98</v>
      </c>
    </row>
    <row r="885" spans="1:4" ht="17.25">
      <c r="A885" s="25">
        <v>0.61111111111111105</v>
      </c>
      <c r="B885" s="26">
        <v>0.929095</v>
      </c>
      <c r="C885" s="27">
        <v>4.48807</v>
      </c>
      <c r="D885" s="27">
        <v>9002.53</v>
      </c>
      <c r="E885" s="26">
        <v>0.885063</v>
      </c>
      <c r="F885" s="27">
        <v>27.4019</v>
      </c>
      <c r="G885" s="27">
        <v>14027.36</v>
      </c>
      <c r="H885" s="26">
        <v>0.896779</v>
      </c>
      <c r="I885" s="27">
        <v>17.3738</v>
      </c>
      <c r="J885" s="27">
        <v>10316.12</v>
      </c>
      <c r="K885" s="26">
        <v>0.681488</v>
      </c>
      <c r="L885" s="27">
        <v>0.0395041</v>
      </c>
      <c r="M885" s="27">
        <v>6051.36</v>
      </c>
      <c r="N885" s="26">
        <v>0.910192</v>
      </c>
      <c r="O885" s="27">
        <v>0.0219598</v>
      </c>
      <c r="P885" s="27">
        <v>10325.67</v>
      </c>
      <c r="Q885" s="26">
        <v>0.63366</v>
      </c>
      <c r="R885" s="27">
        <v>0.573016</v>
      </c>
      <c r="S885" s="27">
        <v>555.677</v>
      </c>
      <c r="T885" s="26">
        <v>0</v>
      </c>
      <c r="U885" s="27">
        <v>0</v>
      </c>
      <c r="V885" s="27">
        <v>0</v>
      </c>
      <c r="W885" s="26">
        <v>0.988488</v>
      </c>
      <c r="X885" s="27">
        <v>0.630067</v>
      </c>
      <c r="Y885" s="27">
        <v>454.262</v>
      </c>
      <c r="Z885" s="26">
        <v>0.807399</v>
      </c>
      <c r="AA885" s="27">
        <v>3.13919</v>
      </c>
      <c r="AB885" s="27">
        <v>2109.9</v>
      </c>
      <c r="AC885" s="26">
        <v>0</v>
      </c>
      <c r="AD885" s="27">
        <v>0</v>
      </c>
      <c r="AE885" s="27">
        <v>0</v>
      </c>
      <c r="AF885" s="26">
        <v>0.874192</v>
      </c>
      <c r="AG885" s="27">
        <v>5.03672</v>
      </c>
      <c r="AH885" s="27">
        <v>988.505</v>
      </c>
      <c r="AI885" s="26">
        <v>0.888037</v>
      </c>
      <c r="AJ885" s="27">
        <v>0.947286</v>
      </c>
      <c r="AK885" s="27">
        <v>484.581</v>
      </c>
      <c r="AL885" s="26">
        <v>0.849216</v>
      </c>
      <c r="AM885" s="27">
        <v>24.3784</v>
      </c>
      <c r="AN885" s="27">
        <v>13047.62</v>
      </c>
      <c r="AO885" s="26">
        <v>0.953443</v>
      </c>
      <c r="AP885" s="27">
        <v>0.406758</v>
      </c>
      <c r="AQ885" s="27">
        <v>14846.99</v>
      </c>
    </row>
    <row r="886" spans="1:4" ht="17.25">
      <c r="A886" s="25">
        <v>0.61180555555555605</v>
      </c>
      <c r="B886" s="26">
        <v>0.929103</v>
      </c>
      <c r="C886" s="27">
        <v>4.49329</v>
      </c>
      <c r="D886" s="27">
        <v>9002.6</v>
      </c>
      <c r="E886" s="26">
        <v>0.885912</v>
      </c>
      <c r="F886" s="27">
        <v>27.4507</v>
      </c>
      <c r="G886" s="27">
        <v>14027.8</v>
      </c>
      <c r="H886" s="26">
        <v>0.897473</v>
      </c>
      <c r="I886" s="27">
        <v>17.4325</v>
      </c>
      <c r="J886" s="27">
        <v>10316.41</v>
      </c>
      <c r="K886" s="26">
        <v>0.682014</v>
      </c>
      <c r="L886" s="27">
        <v>0.0393985</v>
      </c>
      <c r="M886" s="27">
        <v>6051.36</v>
      </c>
      <c r="N886" s="26">
        <v>0.908919</v>
      </c>
      <c r="O886" s="27">
        <v>0.0217606</v>
      </c>
      <c r="P886" s="27">
        <v>10325.67</v>
      </c>
      <c r="Q886" s="26">
        <v>0.6351</v>
      </c>
      <c r="R886" s="27">
        <v>0.573831</v>
      </c>
      <c r="S886" s="27">
        <v>555.687</v>
      </c>
      <c r="T886" s="26">
        <v>0</v>
      </c>
      <c r="U886" s="27">
        <v>0</v>
      </c>
      <c r="V886" s="27">
        <v>0</v>
      </c>
      <c r="W886" s="26">
        <v>0.988324</v>
      </c>
      <c r="X886" s="27">
        <v>0.627282</v>
      </c>
      <c r="Y886" s="27">
        <v>454.272</v>
      </c>
      <c r="Z886" s="26">
        <v>0.809914</v>
      </c>
      <c r="AA886" s="27">
        <v>3.17006</v>
      </c>
      <c r="AB886" s="27">
        <v>2109.96</v>
      </c>
      <c r="AC886" s="26">
        <v>0</v>
      </c>
      <c r="AD886" s="27">
        <v>0</v>
      </c>
      <c r="AE886" s="27">
        <v>0</v>
      </c>
      <c r="AF886" s="26">
        <v>0.876925</v>
      </c>
      <c r="AG886" s="27">
        <v>5.11759</v>
      </c>
      <c r="AH886" s="27">
        <v>988.588</v>
      </c>
      <c r="AI886" s="26">
        <v>0.874882</v>
      </c>
      <c r="AJ886" s="27">
        <v>7.00002</v>
      </c>
      <c r="AK886" s="27">
        <v>484.657</v>
      </c>
      <c r="AL886" s="26">
        <v>0.849641</v>
      </c>
      <c r="AM886" s="27">
        <v>24.3418</v>
      </c>
      <c r="AN886" s="27">
        <v>13048.02</v>
      </c>
      <c r="AO886" s="26">
        <v>0.953116</v>
      </c>
      <c r="AP886" s="27">
        <v>0.405746</v>
      </c>
      <c r="AQ886" s="27">
        <v>14847</v>
      </c>
    </row>
    <row r="887" spans="1:4" ht="17.25">
      <c r="A887" s="25">
        <v>0.61250000000000004</v>
      </c>
      <c r="B887" s="26">
        <v>0.929078</v>
      </c>
      <c r="C887" s="27">
        <v>4.48495</v>
      </c>
      <c r="D887" s="27">
        <v>9002.68</v>
      </c>
      <c r="E887" s="26">
        <v>0.886026</v>
      </c>
      <c r="F887" s="27">
        <v>27.61</v>
      </c>
      <c r="G887" s="27">
        <v>14028.27</v>
      </c>
      <c r="H887" s="26">
        <v>0.897536</v>
      </c>
      <c r="I887" s="27">
        <v>17.5255</v>
      </c>
      <c r="J887" s="27">
        <v>10316.7</v>
      </c>
      <c r="K887" s="26">
        <v>0.681664</v>
      </c>
      <c r="L887" s="27">
        <v>0.0395429</v>
      </c>
      <c r="M887" s="27">
        <v>6051.36</v>
      </c>
      <c r="N887" s="26">
        <v>0.910015</v>
      </c>
      <c r="O887" s="27">
        <v>0.0218305</v>
      </c>
      <c r="P887" s="27">
        <v>10325.67</v>
      </c>
      <c r="Q887" s="26">
        <v>0.634424</v>
      </c>
      <c r="R887" s="27">
        <v>0.575129</v>
      </c>
      <c r="S887" s="27">
        <v>555.697</v>
      </c>
      <c r="T887" s="26">
        <v>0</v>
      </c>
      <c r="U887" s="27">
        <v>0</v>
      </c>
      <c r="V887" s="27">
        <v>0</v>
      </c>
      <c r="W887" s="26">
        <v>0.988382</v>
      </c>
      <c r="X887" s="27">
        <v>0.628522</v>
      </c>
      <c r="Y887" s="27">
        <v>454.283</v>
      </c>
      <c r="Z887" s="26">
        <v>0.803818</v>
      </c>
      <c r="AA887" s="27">
        <v>3.18486</v>
      </c>
      <c r="AB887" s="27">
        <v>2110.01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988.639</v>
      </c>
      <c r="AI887" s="26">
        <v>0.878664</v>
      </c>
      <c r="AJ887" s="27">
        <v>7.18382</v>
      </c>
      <c r="AK887" s="27">
        <v>484.776</v>
      </c>
      <c r="AL887" s="26">
        <v>0.843884</v>
      </c>
      <c r="AM887" s="27">
        <v>23.5621</v>
      </c>
      <c r="AN887" s="27">
        <v>13048.43</v>
      </c>
      <c r="AO887" s="26">
        <v>0.953405</v>
      </c>
      <c r="AP887" s="27">
        <v>0.406517</v>
      </c>
      <c r="AQ887" s="27">
        <v>14847</v>
      </c>
    </row>
    <row r="888" spans="1:4" ht="17.25">
      <c r="A888" s="25">
        <v>0.61319444444444404</v>
      </c>
      <c r="B888" s="26">
        <v>0.929133</v>
      </c>
      <c r="C888" s="27">
        <v>4.49617</v>
      </c>
      <c r="D888" s="27">
        <v>9002.75</v>
      </c>
      <c r="E888" s="26">
        <v>0.886287</v>
      </c>
      <c r="F888" s="27">
        <v>27.703</v>
      </c>
      <c r="G888" s="27">
        <v>14028.74</v>
      </c>
      <c r="H888" s="26">
        <v>0.898249</v>
      </c>
      <c r="I888" s="27">
        <v>17.6243</v>
      </c>
      <c r="J888" s="27">
        <v>10316.99</v>
      </c>
      <c r="K888" s="26">
        <v>0.68085</v>
      </c>
      <c r="L888" s="27">
        <v>0.0395908</v>
      </c>
      <c r="M888" s="27">
        <v>6051.36</v>
      </c>
      <c r="N888" s="26">
        <v>0.910779</v>
      </c>
      <c r="O888" s="27">
        <v>0.0219033</v>
      </c>
      <c r="P888" s="27">
        <v>10325.67</v>
      </c>
      <c r="Q888" s="26">
        <v>0.634401</v>
      </c>
      <c r="R888" s="27">
        <v>0.574106</v>
      </c>
      <c r="S888" s="27">
        <v>555.706</v>
      </c>
      <c r="T888" s="26">
        <v>0</v>
      </c>
      <c r="U888" s="27">
        <v>0</v>
      </c>
      <c r="V888" s="27">
        <v>0</v>
      </c>
      <c r="W888" s="26">
        <v>0.988385</v>
      </c>
      <c r="X888" s="27">
        <v>0.629492</v>
      </c>
      <c r="Y888" s="27">
        <v>454.293</v>
      </c>
      <c r="Z888" s="26">
        <v>0.802975</v>
      </c>
      <c r="AA888" s="27">
        <v>3.17516</v>
      </c>
      <c r="AB888" s="27">
        <v>2110.06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988.639</v>
      </c>
      <c r="AI888" s="26">
        <v>0.88416</v>
      </c>
      <c r="AJ888" s="27">
        <v>7.48821</v>
      </c>
      <c r="AK888" s="27">
        <v>484.9</v>
      </c>
      <c r="AL888" s="26">
        <v>0.847286</v>
      </c>
      <c r="AM888" s="27">
        <v>24.0218</v>
      </c>
      <c r="AN888" s="27">
        <v>13048.82</v>
      </c>
      <c r="AO888" s="26">
        <v>0.952822</v>
      </c>
      <c r="AP888" s="27">
        <v>0.406446</v>
      </c>
      <c r="AQ888" s="27">
        <v>14847.01</v>
      </c>
    </row>
    <row r="889" spans="1:4" ht="17.25">
      <c r="A889" s="25">
        <v>0.61388888888888904</v>
      </c>
      <c r="B889" s="26">
        <v>0.928808</v>
      </c>
      <c r="C889" s="27">
        <v>4.48755</v>
      </c>
      <c r="D889" s="27">
        <v>9002.82</v>
      </c>
      <c r="E889" s="26">
        <v>0.887271</v>
      </c>
      <c r="F889" s="27">
        <v>27.8558</v>
      </c>
      <c r="G889" s="27">
        <v>14029.19</v>
      </c>
      <c r="H889" s="26">
        <v>0.898502</v>
      </c>
      <c r="I889" s="27">
        <v>17.715</v>
      </c>
      <c r="J889" s="27">
        <v>10317.29</v>
      </c>
      <c r="K889" s="26">
        <v>0.680694</v>
      </c>
      <c r="L889" s="27">
        <v>0.0393736</v>
      </c>
      <c r="M889" s="27">
        <v>6051.36</v>
      </c>
      <c r="N889" s="26">
        <v>0.90981</v>
      </c>
      <c r="O889" s="27">
        <v>0.0217498</v>
      </c>
      <c r="P889" s="27">
        <v>10325.67</v>
      </c>
      <c r="Q889" s="26">
        <v>0.633775</v>
      </c>
      <c r="R889" s="27">
        <v>0.572351</v>
      </c>
      <c r="S889" s="27">
        <v>555.716</v>
      </c>
      <c r="T889" s="26">
        <v>0</v>
      </c>
      <c r="U889" s="27">
        <v>0</v>
      </c>
      <c r="V889" s="27">
        <v>0</v>
      </c>
      <c r="W889" s="26">
        <v>0.988291</v>
      </c>
      <c r="X889" s="27">
        <v>0.628295</v>
      </c>
      <c r="Y889" s="27">
        <v>454.304</v>
      </c>
      <c r="Z889" s="26">
        <v>0.803354</v>
      </c>
      <c r="AA889" s="27">
        <v>3.17206</v>
      </c>
      <c r="AB889" s="27">
        <v>2110.12</v>
      </c>
      <c r="AC889" s="26">
        <v>0</v>
      </c>
      <c r="AD889" s="27">
        <v>0</v>
      </c>
      <c r="AE889" s="27">
        <v>0</v>
      </c>
      <c r="AF889" s="26">
        <v>0.828319</v>
      </c>
      <c r="AG889" s="27">
        <v>0.00527249</v>
      </c>
      <c r="AH889" s="27">
        <v>988.639</v>
      </c>
      <c r="AI889" s="26">
        <v>0.877794</v>
      </c>
      <c r="AJ889" s="27">
        <v>7.0756</v>
      </c>
      <c r="AK889" s="27">
        <v>485.023</v>
      </c>
      <c r="AL889" s="26">
        <v>0.851696</v>
      </c>
      <c r="AM889" s="27">
        <v>24.6316</v>
      </c>
      <c r="AN889" s="27">
        <v>13049.22</v>
      </c>
      <c r="AO889" s="26">
        <v>0.953145</v>
      </c>
      <c r="AP889" s="27">
        <v>0.404888</v>
      </c>
      <c r="AQ889" s="27">
        <v>14847.02</v>
      </c>
    </row>
    <row r="890" spans="1:4" ht="17.25">
      <c r="A890" s="25">
        <v>0.61458333333333304</v>
      </c>
      <c r="B890" s="26">
        <v>0.928939</v>
      </c>
      <c r="C890" s="27">
        <v>4.48118</v>
      </c>
      <c r="D890" s="27">
        <v>9002.9</v>
      </c>
      <c r="E890" s="26">
        <v>0.888019</v>
      </c>
      <c r="F890" s="27">
        <v>27.8905</v>
      </c>
      <c r="G890" s="27">
        <v>14029.67</v>
      </c>
      <c r="H890" s="26">
        <v>0.899189</v>
      </c>
      <c r="I890" s="27">
        <v>17.7563</v>
      </c>
      <c r="J890" s="27">
        <v>10317.59</v>
      </c>
      <c r="K890" s="26">
        <v>0.681256</v>
      </c>
      <c r="L890" s="27">
        <v>0.0392861</v>
      </c>
      <c r="M890" s="27">
        <v>6051.36</v>
      </c>
      <c r="N890" s="26">
        <v>0.90837</v>
      </c>
      <c r="O890" s="27">
        <v>0.021728</v>
      </c>
      <c r="P890" s="27">
        <v>10325.67</v>
      </c>
      <c r="Q890" s="26">
        <v>0.634238</v>
      </c>
      <c r="R890" s="27">
        <v>0.572039</v>
      </c>
      <c r="S890" s="27">
        <v>555.725</v>
      </c>
      <c r="T890" s="26">
        <v>0</v>
      </c>
      <c r="U890" s="27">
        <v>0</v>
      </c>
      <c r="V890" s="27">
        <v>0</v>
      </c>
      <c r="W890" s="26">
        <v>0.988213</v>
      </c>
      <c r="X890" s="27">
        <v>0.625683</v>
      </c>
      <c r="Y890" s="27">
        <v>454.314</v>
      </c>
      <c r="Z890" s="26">
        <v>0.810009</v>
      </c>
      <c r="AA890" s="27">
        <v>3.17199</v>
      </c>
      <c r="AB890" s="27">
        <v>2110.17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988.639</v>
      </c>
      <c r="AI890" s="26">
        <v>0.899669</v>
      </c>
      <c r="AJ890" s="27">
        <v>0.937079</v>
      </c>
      <c r="AK890" s="27">
        <v>485.039</v>
      </c>
      <c r="AL890" s="26">
        <v>0.8515</v>
      </c>
      <c r="AM890" s="27">
        <v>24.6032</v>
      </c>
      <c r="AN890" s="27">
        <v>13049.64</v>
      </c>
      <c r="AO890" s="26">
        <v>0.953178</v>
      </c>
      <c r="AP890" s="27">
        <v>0.404621</v>
      </c>
      <c r="AQ890" s="27">
        <v>14847.02</v>
      </c>
    </row>
    <row r="891" spans="1:4" ht="17.25">
      <c r="A891" s="25">
        <v>0.61527777777777803</v>
      </c>
      <c r="B891" s="26">
        <v>0.929506</v>
      </c>
      <c r="C891" s="27">
        <v>4.49397</v>
      </c>
      <c r="D891" s="27">
        <v>9002.98</v>
      </c>
      <c r="E891" s="26">
        <v>0.884796</v>
      </c>
      <c r="F891" s="27">
        <v>27.0549</v>
      </c>
      <c r="G891" s="27">
        <v>14030.12</v>
      </c>
      <c r="H891" s="26">
        <v>0.896769</v>
      </c>
      <c r="I891" s="27">
        <v>17.2086</v>
      </c>
      <c r="J891" s="27">
        <v>10317.88</v>
      </c>
      <c r="K891" s="26">
        <v>0.682551</v>
      </c>
      <c r="L891" s="27">
        <v>0.0393721</v>
      </c>
      <c r="M891" s="27">
        <v>6051.36</v>
      </c>
      <c r="N891" s="26">
        <v>0.908569</v>
      </c>
      <c r="O891" s="27">
        <v>0.0218396</v>
      </c>
      <c r="P891" s="27">
        <v>10325.67</v>
      </c>
      <c r="Q891" s="26">
        <v>0.636188</v>
      </c>
      <c r="R891" s="27">
        <v>0.575029</v>
      </c>
      <c r="S891" s="27">
        <v>555.735</v>
      </c>
      <c r="T891" s="26">
        <v>0</v>
      </c>
      <c r="U891" s="27">
        <v>0</v>
      </c>
      <c r="V891" s="27">
        <v>0</v>
      </c>
      <c r="W891" s="26">
        <v>0.988357</v>
      </c>
      <c r="X891" s="27">
        <v>0.627734</v>
      </c>
      <c r="Y891" s="27">
        <v>454.324</v>
      </c>
      <c r="Z891" s="26">
        <v>0.803944</v>
      </c>
      <c r="AA891" s="27">
        <v>3.17751</v>
      </c>
      <c r="AB891" s="27">
        <v>2110.22</v>
      </c>
      <c r="AC891" s="26">
        <v>0</v>
      </c>
      <c r="AD891" s="27">
        <v>0</v>
      </c>
      <c r="AE891" s="27">
        <v>0</v>
      </c>
      <c r="AF891" s="26">
        <v>0.829583</v>
      </c>
      <c r="AG891" s="27">
        <v>0.00519491</v>
      </c>
      <c r="AH891" s="27">
        <v>988.639</v>
      </c>
      <c r="AI891" s="26">
        <v>0.90019</v>
      </c>
      <c r="AJ891" s="27">
        <v>0.935603</v>
      </c>
      <c r="AK891" s="27">
        <v>485.055</v>
      </c>
      <c r="AL891" s="26">
        <v>0.844184</v>
      </c>
      <c r="AM891" s="27">
        <v>23.5421</v>
      </c>
      <c r="AN891" s="27">
        <v>13050.03</v>
      </c>
      <c r="AO891" s="26">
        <v>0.95365</v>
      </c>
      <c r="AP891" s="27">
        <v>0.405642</v>
      </c>
      <c r="AQ891" s="27">
        <v>14847.03</v>
      </c>
    </row>
    <row r="892" spans="1:4" ht="17.25">
      <c r="A892" s="25">
        <v>0.61597222222222203</v>
      </c>
      <c r="B892" s="26">
        <v>0.929203</v>
      </c>
      <c r="C892" s="27">
        <v>4.47929</v>
      </c>
      <c r="D892" s="27">
        <v>9003.05</v>
      </c>
      <c r="E892" s="26">
        <v>0.883146</v>
      </c>
      <c r="F892" s="27">
        <v>26.6128</v>
      </c>
      <c r="G892" s="27">
        <v>14030.56</v>
      </c>
      <c r="H892" s="26">
        <v>0.895607</v>
      </c>
      <c r="I892" s="27">
        <v>17.0007</v>
      </c>
      <c r="J892" s="27">
        <v>10318.16</v>
      </c>
      <c r="K892" s="26">
        <v>0.680896</v>
      </c>
      <c r="L892" s="27">
        <v>0.0392002</v>
      </c>
      <c r="M892" s="27">
        <v>6051.37</v>
      </c>
      <c r="N892" s="26">
        <v>0.912102</v>
      </c>
      <c r="O892" s="27">
        <v>0.0216816</v>
      </c>
      <c r="P892" s="27">
        <v>10325.67</v>
      </c>
      <c r="Q892" s="26">
        <v>0.63527</v>
      </c>
      <c r="R892" s="27">
        <v>0.571577</v>
      </c>
      <c r="S892" s="27">
        <v>555.744</v>
      </c>
      <c r="T892" s="26">
        <v>0</v>
      </c>
      <c r="U892" s="27">
        <v>0</v>
      </c>
      <c r="V892" s="27">
        <v>0</v>
      </c>
      <c r="W892" s="26">
        <v>0.9882</v>
      </c>
      <c r="X892" s="27">
        <v>0.625268</v>
      </c>
      <c r="Y892" s="27">
        <v>454.335</v>
      </c>
      <c r="Z892" s="26">
        <v>0.804657</v>
      </c>
      <c r="AA892" s="27">
        <v>3.17682</v>
      </c>
      <c r="AB892" s="27">
        <v>2110.27</v>
      </c>
      <c r="AC892" s="26">
        <v>0</v>
      </c>
      <c r="AD892" s="27">
        <v>0</v>
      </c>
      <c r="AE892" s="27">
        <v>0</v>
      </c>
      <c r="AF892" s="26">
        <v>0.864722</v>
      </c>
      <c r="AG892" s="27">
        <v>0.014432</v>
      </c>
      <c r="AH892" s="27">
        <v>988.639</v>
      </c>
      <c r="AI892" s="26">
        <v>0.898966</v>
      </c>
      <c r="AJ892" s="27">
        <v>0.931216</v>
      </c>
      <c r="AK892" s="27">
        <v>485.07</v>
      </c>
      <c r="AL892" s="26">
        <v>0.839446</v>
      </c>
      <c r="AM892" s="27">
        <v>22.8733</v>
      </c>
      <c r="AN892" s="27">
        <v>13050.41</v>
      </c>
      <c r="AO892" s="26">
        <v>0.953337</v>
      </c>
      <c r="AP892" s="27">
        <v>0.404409</v>
      </c>
      <c r="AQ892" s="27">
        <v>14847.04</v>
      </c>
    </row>
    <row r="893" spans="1:4" ht="17.25">
      <c r="A893" s="25">
        <v>0.61666666666666703</v>
      </c>
      <c r="B893" s="26">
        <v>0.929628</v>
      </c>
      <c r="C893" s="27">
        <v>4.48939</v>
      </c>
      <c r="D893" s="27">
        <v>9003.13</v>
      </c>
      <c r="E893" s="26">
        <v>0.88105</v>
      </c>
      <c r="F893" s="27">
        <v>26.2351</v>
      </c>
      <c r="G893" s="27">
        <v>14031.01</v>
      </c>
      <c r="H893" s="26">
        <v>0.894249</v>
      </c>
      <c r="I893" s="27">
        <v>16.7424</v>
      </c>
      <c r="J893" s="27">
        <v>10318.45</v>
      </c>
      <c r="K893" s="26">
        <v>0.682581</v>
      </c>
      <c r="L893" s="27">
        <v>0.0392834</v>
      </c>
      <c r="M893" s="27">
        <v>6051.37</v>
      </c>
      <c r="N893" s="26">
        <v>0.908955</v>
      </c>
      <c r="O893" s="27">
        <v>0.0218895</v>
      </c>
      <c r="P893" s="27">
        <v>10325.67</v>
      </c>
      <c r="Q893" s="26">
        <v>0.634531</v>
      </c>
      <c r="R893" s="27">
        <v>0.573</v>
      </c>
      <c r="S893" s="27">
        <v>555.754</v>
      </c>
      <c r="T893" s="26">
        <v>0</v>
      </c>
      <c r="U893" s="27">
        <v>0</v>
      </c>
      <c r="V893" s="27">
        <v>0</v>
      </c>
      <c r="W893" s="26">
        <v>0.988333</v>
      </c>
      <c r="X893" s="27">
        <v>0.625252</v>
      </c>
      <c r="Y893" s="27">
        <v>454.345</v>
      </c>
      <c r="Z893" s="26">
        <v>0.81075</v>
      </c>
      <c r="AA893" s="27">
        <v>3.15979</v>
      </c>
      <c r="AB893" s="27">
        <v>2110.33</v>
      </c>
      <c r="AC893" s="26">
        <v>0</v>
      </c>
      <c r="AD893" s="27">
        <v>0</v>
      </c>
      <c r="AE893" s="27">
        <v>0</v>
      </c>
      <c r="AF893" s="26">
        <v>0.87568</v>
      </c>
      <c r="AG893" s="27">
        <v>5.05909</v>
      </c>
      <c r="AH893" s="27">
        <v>988.684</v>
      </c>
      <c r="AI893" s="26">
        <v>0.891622</v>
      </c>
      <c r="AJ893" s="27">
        <v>0.947559</v>
      </c>
      <c r="AK893" s="27">
        <v>485.086</v>
      </c>
      <c r="AL893" s="26">
        <v>0.841052</v>
      </c>
      <c r="AM893" s="27">
        <v>23.0759</v>
      </c>
      <c r="AN893" s="27">
        <v>13050.8</v>
      </c>
      <c r="AO893" s="26">
        <v>0.953324</v>
      </c>
      <c r="AP893" s="27">
        <v>0.40615</v>
      </c>
      <c r="AQ893" s="27">
        <v>14847.04</v>
      </c>
    </row>
    <row r="894" spans="1:4" ht="17.25">
      <c r="A894" s="25">
        <v>0.61736111111111103</v>
      </c>
      <c r="B894" s="26">
        <v>0.929147</v>
      </c>
      <c r="C894" s="27">
        <v>4.47951</v>
      </c>
      <c r="D894" s="27">
        <v>9003.2</v>
      </c>
      <c r="E894" s="26">
        <v>0.880381</v>
      </c>
      <c r="F894" s="27">
        <v>26.1862</v>
      </c>
      <c r="G894" s="27">
        <v>14031.44</v>
      </c>
      <c r="H894" s="26">
        <v>0.893264</v>
      </c>
      <c r="I894" s="27">
        <v>16.6583</v>
      </c>
      <c r="J894" s="27">
        <v>10318.72</v>
      </c>
      <c r="K894" s="26">
        <v>0.681553</v>
      </c>
      <c r="L894" s="27">
        <v>0.0394032</v>
      </c>
      <c r="M894" s="27">
        <v>6051.37</v>
      </c>
      <c r="N894" s="26">
        <v>0.911721</v>
      </c>
      <c r="O894" s="27">
        <v>0.02188</v>
      </c>
      <c r="P894" s="27">
        <v>10325.67</v>
      </c>
      <c r="Q894" s="26">
        <v>0.632316</v>
      </c>
      <c r="R894" s="27">
        <v>0.567878</v>
      </c>
      <c r="S894" s="27">
        <v>555.763</v>
      </c>
      <c r="T894" s="26">
        <v>0</v>
      </c>
      <c r="U894" s="27">
        <v>0</v>
      </c>
      <c r="V894" s="27">
        <v>0</v>
      </c>
      <c r="W894" s="26">
        <v>0.988297</v>
      </c>
      <c r="X894" s="27">
        <v>0.626191</v>
      </c>
      <c r="Y894" s="27">
        <v>454.356</v>
      </c>
      <c r="Z894" s="26">
        <v>0.810862</v>
      </c>
      <c r="AA894" s="27">
        <v>3.16659</v>
      </c>
      <c r="AB894" s="27">
        <v>2110.38</v>
      </c>
      <c r="AC894" s="26">
        <v>0</v>
      </c>
      <c r="AD894" s="27">
        <v>0</v>
      </c>
      <c r="AE894" s="27">
        <v>0</v>
      </c>
      <c r="AF894" s="26">
        <v>0.876446</v>
      </c>
      <c r="AG894" s="27">
        <v>5.07246</v>
      </c>
      <c r="AH894" s="27">
        <v>988.768</v>
      </c>
      <c r="AI894" s="26">
        <v>0.890729</v>
      </c>
      <c r="AJ894" s="27">
        <v>0.944794</v>
      </c>
      <c r="AK894" s="27">
        <v>485.102</v>
      </c>
      <c r="AL894" s="26">
        <v>0.840588</v>
      </c>
      <c r="AM894" s="27">
        <v>23.103</v>
      </c>
      <c r="AN894" s="27">
        <v>13051.19</v>
      </c>
      <c r="AO894" s="26">
        <v>0.953535</v>
      </c>
      <c r="AP894" s="27">
        <v>0.406786</v>
      </c>
      <c r="AQ894" s="27">
        <v>14847.05</v>
      </c>
    </row>
    <row r="895" spans="1:4" ht="17.25">
      <c r="A895" s="25">
        <v>0.61805555555555602</v>
      </c>
      <c r="B895" s="26">
        <v>0.929202</v>
      </c>
      <c r="C895" s="27">
        <v>4.48353</v>
      </c>
      <c r="D895" s="27">
        <v>9003.27</v>
      </c>
      <c r="E895" s="26">
        <v>0.881341</v>
      </c>
      <c r="F895" s="27">
        <v>26.3764</v>
      </c>
      <c r="G895" s="27">
        <v>14031.89</v>
      </c>
      <c r="H895" s="26">
        <v>0.893358</v>
      </c>
      <c r="I895" s="27">
        <v>16.7015</v>
      </c>
      <c r="J895" s="27">
        <v>10319</v>
      </c>
      <c r="K895" s="26">
        <v>0.681083</v>
      </c>
      <c r="L895" s="27">
        <v>0.0394271</v>
      </c>
      <c r="M895" s="27">
        <v>6051.37</v>
      </c>
      <c r="N895" s="26">
        <v>0.912631</v>
      </c>
      <c r="O895" s="27">
        <v>0.0219175</v>
      </c>
      <c r="P895" s="27">
        <v>10325.67</v>
      </c>
      <c r="Q895" s="26">
        <v>0.634943</v>
      </c>
      <c r="R895" s="27">
        <v>0.572172</v>
      </c>
      <c r="S895" s="27">
        <v>555.773</v>
      </c>
      <c r="T895" s="26">
        <v>0</v>
      </c>
      <c r="U895" s="27">
        <v>0</v>
      </c>
      <c r="V895" s="27">
        <v>0</v>
      </c>
      <c r="W895" s="26">
        <v>0.988261</v>
      </c>
      <c r="X895" s="27">
        <v>0.62671</v>
      </c>
      <c r="Y895" s="27">
        <v>454.366</v>
      </c>
      <c r="Z895" s="26">
        <v>0.810877</v>
      </c>
      <c r="AA895" s="27">
        <v>3.16464</v>
      </c>
      <c r="AB895" s="27">
        <v>2110.43</v>
      </c>
      <c r="AC895" s="26">
        <v>0</v>
      </c>
      <c r="AD895" s="27">
        <v>0</v>
      </c>
      <c r="AE895" s="27">
        <v>0</v>
      </c>
      <c r="AF895" s="26">
        <v>0.877868</v>
      </c>
      <c r="AG895" s="27">
        <v>5.11777</v>
      </c>
      <c r="AH895" s="27">
        <v>988.856</v>
      </c>
      <c r="AI895" s="26">
        <v>0.890925</v>
      </c>
      <c r="AJ895" s="27">
        <v>0.945926</v>
      </c>
      <c r="AK895" s="27">
        <v>485.118</v>
      </c>
      <c r="AL895" s="26">
        <v>0.837815</v>
      </c>
      <c r="AM895" s="27">
        <v>22.7358</v>
      </c>
      <c r="AN895" s="27">
        <v>13051.57</v>
      </c>
      <c r="AO895" s="26">
        <v>0.953721</v>
      </c>
      <c r="AP895" s="27">
        <v>0.406696</v>
      </c>
      <c r="AQ895" s="27">
        <v>14847.06</v>
      </c>
    </row>
    <row r="896" spans="1:4" ht="17.25">
      <c r="A896" s="25">
        <v>0.61875000000000002</v>
      </c>
      <c r="B896" s="26">
        <v>0.929364</v>
      </c>
      <c r="C896" s="27">
        <v>4.47907</v>
      </c>
      <c r="D896" s="27">
        <v>9003.35</v>
      </c>
      <c r="E896" s="26">
        <v>0.881514</v>
      </c>
      <c r="F896" s="27">
        <v>26.4197</v>
      </c>
      <c r="G896" s="27">
        <v>14032.33</v>
      </c>
      <c r="H896" s="26">
        <v>0.893763</v>
      </c>
      <c r="I896" s="27">
        <v>16.7147</v>
      </c>
      <c r="J896" s="27">
        <v>10319.27</v>
      </c>
      <c r="K896" s="26">
        <v>0.681725</v>
      </c>
      <c r="L896" s="27">
        <v>0.0394524</v>
      </c>
      <c r="M896" s="27">
        <v>6051.37</v>
      </c>
      <c r="N896" s="26">
        <v>0.91153</v>
      </c>
      <c r="O896" s="27">
        <v>0.0220203</v>
      </c>
      <c r="P896" s="27">
        <v>10325.67</v>
      </c>
      <c r="Q896" s="26">
        <v>0.633705</v>
      </c>
      <c r="R896" s="27">
        <v>0.568989</v>
      </c>
      <c r="S896" s="27">
        <v>555.782</v>
      </c>
      <c r="T896" s="26">
        <v>0</v>
      </c>
      <c r="U896" s="27">
        <v>0</v>
      </c>
      <c r="V896" s="27">
        <v>0</v>
      </c>
      <c r="W896" s="26">
        <v>0.988311</v>
      </c>
      <c r="X896" s="27">
        <v>0.625769</v>
      </c>
      <c r="Y896" s="27">
        <v>454.377</v>
      </c>
      <c r="Z896" s="26">
        <v>0.80744</v>
      </c>
      <c r="AA896" s="27">
        <v>3.14618</v>
      </c>
      <c r="AB896" s="27">
        <v>2110.49</v>
      </c>
      <c r="AC896" s="26">
        <v>0</v>
      </c>
      <c r="AD896" s="27">
        <v>0</v>
      </c>
      <c r="AE896" s="27">
        <v>0</v>
      </c>
      <c r="AF896" s="26">
        <v>0.875756</v>
      </c>
      <c r="AG896" s="27">
        <v>5.09556</v>
      </c>
      <c r="AH896" s="27">
        <v>988.94</v>
      </c>
      <c r="AI896" s="26">
        <v>0.890837</v>
      </c>
      <c r="AJ896" s="27">
        <v>0.943991</v>
      </c>
      <c r="AK896" s="27">
        <v>485.134</v>
      </c>
      <c r="AL896" s="26">
        <v>0.838519</v>
      </c>
      <c r="AM896" s="27">
        <v>22.7784</v>
      </c>
      <c r="AN896" s="27">
        <v>13051.95</v>
      </c>
      <c r="AO896" s="26">
        <v>0.953867</v>
      </c>
      <c r="AP896" s="27">
        <v>0.406281</v>
      </c>
      <c r="AQ896" s="27">
        <v>14847.06</v>
      </c>
    </row>
    <row r="897" spans="1:4" ht="17.25">
      <c r="A897" s="25">
        <v>0.61944444444444402</v>
      </c>
      <c r="B897" s="26">
        <v>0.92919</v>
      </c>
      <c r="C897" s="27">
        <v>4.477</v>
      </c>
      <c r="D897" s="27">
        <v>9003.42</v>
      </c>
      <c r="E897" s="26">
        <v>0.882196</v>
      </c>
      <c r="F897" s="27">
        <v>26.4672</v>
      </c>
      <c r="G897" s="27">
        <v>14032.77</v>
      </c>
      <c r="H897" s="26">
        <v>0.894168</v>
      </c>
      <c r="I897" s="27">
        <v>16.7484</v>
      </c>
      <c r="J897" s="27">
        <v>10319.56</v>
      </c>
      <c r="K897" s="26">
        <v>0.682088</v>
      </c>
      <c r="L897" s="27">
        <v>0.0392985</v>
      </c>
      <c r="M897" s="27">
        <v>6051.37</v>
      </c>
      <c r="N897" s="26">
        <v>0.910748</v>
      </c>
      <c r="O897" s="27">
        <v>0.0220307</v>
      </c>
      <c r="P897" s="27">
        <v>10325.67</v>
      </c>
      <c r="Q897" s="26">
        <v>0.634872</v>
      </c>
      <c r="R897" s="27">
        <v>0.571006</v>
      </c>
      <c r="S897" s="27">
        <v>555.792</v>
      </c>
      <c r="T897" s="26">
        <v>0</v>
      </c>
      <c r="U897" s="27">
        <v>0</v>
      </c>
      <c r="V897" s="27">
        <v>0</v>
      </c>
      <c r="W897" s="26">
        <v>0.988277</v>
      </c>
      <c r="X897" s="27">
        <v>0.625901</v>
      </c>
      <c r="Y897" s="27">
        <v>454.387</v>
      </c>
      <c r="Z897" s="26">
        <v>0.806931</v>
      </c>
      <c r="AA897" s="27">
        <v>3.17146</v>
      </c>
      <c r="AB897" s="27">
        <v>2110.54</v>
      </c>
      <c r="AC897" s="26">
        <v>0</v>
      </c>
      <c r="AD897" s="27">
        <v>0</v>
      </c>
      <c r="AE897" s="27">
        <v>0</v>
      </c>
      <c r="AF897" s="26">
        <v>0.874482</v>
      </c>
      <c r="AG897" s="27">
        <v>5.09703</v>
      </c>
      <c r="AH897" s="27">
        <v>989.025</v>
      </c>
      <c r="AI897" s="26">
        <v>0.890896</v>
      </c>
      <c r="AJ897" s="27">
        <v>0.942597</v>
      </c>
      <c r="AK897" s="27">
        <v>485.149</v>
      </c>
      <c r="AL897" s="26">
        <v>0.839013</v>
      </c>
      <c r="AM897" s="27">
        <v>22.8151</v>
      </c>
      <c r="AN897" s="27">
        <v>13052.33</v>
      </c>
      <c r="AO897" s="26">
        <v>0.953538</v>
      </c>
      <c r="AP897" s="27">
        <v>0.404591</v>
      </c>
      <c r="AQ897" s="27">
        <v>14847.07</v>
      </c>
    </row>
    <row r="898" spans="1:4" ht="17.25">
      <c r="A898" s="25">
        <v>0.62013888888888902</v>
      </c>
      <c r="B898" s="26">
        <v>0.929314</v>
      </c>
      <c r="C898" s="27">
        <v>4.48075</v>
      </c>
      <c r="D898" s="27">
        <v>9003.5</v>
      </c>
      <c r="E898" s="26">
        <v>0.882476</v>
      </c>
      <c r="F898" s="27">
        <v>26.6094</v>
      </c>
      <c r="G898" s="27">
        <v>14033.21</v>
      </c>
      <c r="H898" s="26">
        <v>0.894401</v>
      </c>
      <c r="I898" s="27">
        <v>16.8298</v>
      </c>
      <c r="J898" s="27">
        <v>10319.84</v>
      </c>
      <c r="K898" s="26">
        <v>0.682015</v>
      </c>
      <c r="L898" s="27">
        <v>0.0393371</v>
      </c>
      <c r="M898" s="27">
        <v>6051.37</v>
      </c>
      <c r="N898" s="26">
        <v>0.911201</v>
      </c>
      <c r="O898" s="27">
        <v>0.0219898</v>
      </c>
      <c r="P898" s="27">
        <v>10325.67</v>
      </c>
      <c r="Q898" s="26">
        <v>0.635203</v>
      </c>
      <c r="R898" s="27">
        <v>0.572521</v>
      </c>
      <c r="S898" s="27">
        <v>555.802</v>
      </c>
      <c r="T898" s="26">
        <v>0</v>
      </c>
      <c r="U898" s="27">
        <v>0</v>
      </c>
      <c r="V898" s="27">
        <v>0</v>
      </c>
      <c r="W898" s="26">
        <v>0.988253</v>
      </c>
      <c r="X898" s="27">
        <v>0.62541</v>
      </c>
      <c r="Y898" s="27">
        <v>454.397</v>
      </c>
      <c r="Z898" s="26">
        <v>0.807021</v>
      </c>
      <c r="AA898" s="27">
        <v>3.17203</v>
      </c>
      <c r="AB898" s="27">
        <v>2110.59</v>
      </c>
      <c r="AC898" s="26">
        <v>0</v>
      </c>
      <c r="AD898" s="27">
        <v>0</v>
      </c>
      <c r="AE898" s="27">
        <v>0</v>
      </c>
      <c r="AF898" s="26">
        <v>0.873397</v>
      </c>
      <c r="AG898" s="27">
        <v>5.05637</v>
      </c>
      <c r="AH898" s="27">
        <v>989.108</v>
      </c>
      <c r="AI898" s="26">
        <v>0.875213</v>
      </c>
      <c r="AJ898" s="27">
        <v>7.00357</v>
      </c>
      <c r="AK898" s="27">
        <v>485.202</v>
      </c>
      <c r="AL898" s="26">
        <v>0.839555</v>
      </c>
      <c r="AM898" s="27">
        <v>22.8468</v>
      </c>
      <c r="AN898" s="27">
        <v>13052.71</v>
      </c>
      <c r="AO898" s="26">
        <v>0.953294</v>
      </c>
      <c r="AP898" s="27">
        <v>0.404666</v>
      </c>
      <c r="AQ898" s="27">
        <v>14847.08</v>
      </c>
    </row>
    <row r="899" spans="1:4" ht="17.25">
      <c r="A899" s="25">
        <v>0.62083333333333302</v>
      </c>
      <c r="B899" s="26">
        <v>0.928892</v>
      </c>
      <c r="C899" s="27">
        <v>4.4761</v>
      </c>
      <c r="D899" s="27">
        <v>9003.58</v>
      </c>
      <c r="E899" s="26">
        <v>0.881847</v>
      </c>
      <c r="F899" s="27">
        <v>26.7065</v>
      </c>
      <c r="G899" s="27">
        <v>14033.65</v>
      </c>
      <c r="H899" s="26">
        <v>0.893833</v>
      </c>
      <c r="I899" s="27">
        <v>16.867</v>
      </c>
      <c r="J899" s="27">
        <v>10320.12</v>
      </c>
      <c r="K899" s="26">
        <v>0.680627</v>
      </c>
      <c r="L899" s="27">
        <v>0.0395347</v>
      </c>
      <c r="M899" s="27">
        <v>6051.37</v>
      </c>
      <c r="N899" s="26">
        <v>0.907422</v>
      </c>
      <c r="O899" s="27">
        <v>0.02195</v>
      </c>
      <c r="P899" s="27">
        <v>10325.67</v>
      </c>
      <c r="Q899" s="26">
        <v>0.633561</v>
      </c>
      <c r="R899" s="27">
        <v>0.57318</v>
      </c>
      <c r="S899" s="27">
        <v>555.811</v>
      </c>
      <c r="T899" s="26">
        <v>0</v>
      </c>
      <c r="U899" s="27">
        <v>0</v>
      </c>
      <c r="V899" s="27">
        <v>0</v>
      </c>
      <c r="W899" s="26">
        <v>0.988454</v>
      </c>
      <c r="X899" s="27">
        <v>0.628646</v>
      </c>
      <c r="Y899" s="27">
        <v>454.408</v>
      </c>
      <c r="Z899" s="26">
        <v>0.804949</v>
      </c>
      <c r="AA899" s="27">
        <v>3.13941</v>
      </c>
      <c r="AB899" s="27">
        <v>2110.64</v>
      </c>
      <c r="AC899" s="26">
        <v>0</v>
      </c>
      <c r="AD899" s="27">
        <v>0</v>
      </c>
      <c r="AE899" s="27">
        <v>0</v>
      </c>
      <c r="AF899" s="26">
        <v>0.873391</v>
      </c>
      <c r="AG899" s="27">
        <v>5.06635</v>
      </c>
      <c r="AH899" s="27">
        <v>989.191</v>
      </c>
      <c r="AI899" s="26">
        <v>0.879193</v>
      </c>
      <c r="AJ899" s="27">
        <v>7.23463</v>
      </c>
      <c r="AK899" s="27">
        <v>485.323</v>
      </c>
      <c r="AL899" s="26">
        <v>0.838535</v>
      </c>
      <c r="AM899" s="27">
        <v>22.9218</v>
      </c>
      <c r="AN899" s="27">
        <v>13053.08</v>
      </c>
      <c r="AO899" s="26">
        <v>0.953367</v>
      </c>
      <c r="AP899" s="27">
        <v>0.407252</v>
      </c>
      <c r="AQ899" s="27">
        <v>14847.08</v>
      </c>
    </row>
    <row r="900" spans="1:4" ht="17.25">
      <c r="A900" s="25">
        <v>0.62152777777777801</v>
      </c>
      <c r="B900" s="26">
        <v>0.928988</v>
      </c>
      <c r="C900" s="27">
        <v>4.48287</v>
      </c>
      <c r="D900" s="27">
        <v>9003.65</v>
      </c>
      <c r="E900" s="26">
        <v>0.881794</v>
      </c>
      <c r="F900" s="27">
        <v>26.8247</v>
      </c>
      <c r="G900" s="27">
        <v>14034.1</v>
      </c>
      <c r="H900" s="26">
        <v>0.89358</v>
      </c>
      <c r="I900" s="27">
        <v>16.9301</v>
      </c>
      <c r="J900" s="27">
        <v>10320.4</v>
      </c>
      <c r="K900" s="26">
        <v>0.679131</v>
      </c>
      <c r="L900" s="27">
        <v>0.0395389</v>
      </c>
      <c r="M900" s="27">
        <v>6051.37</v>
      </c>
      <c r="N900" s="26">
        <v>0.909541</v>
      </c>
      <c r="O900" s="27">
        <v>0.0219101</v>
      </c>
      <c r="P900" s="27">
        <v>10325.67</v>
      </c>
      <c r="Q900" s="26">
        <v>0.633968</v>
      </c>
      <c r="R900" s="27">
        <v>0.573456</v>
      </c>
      <c r="S900" s="27">
        <v>555.821</v>
      </c>
      <c r="T900" s="26">
        <v>0</v>
      </c>
      <c r="U900" s="27">
        <v>0</v>
      </c>
      <c r="V900" s="27">
        <v>0</v>
      </c>
      <c r="W900" s="26">
        <v>0.988451</v>
      </c>
      <c r="X900" s="27">
        <v>0.629249</v>
      </c>
      <c r="Y900" s="27">
        <v>454.418</v>
      </c>
      <c r="Z900" s="26">
        <v>0.800412</v>
      </c>
      <c r="AA900" s="27">
        <v>3.18393</v>
      </c>
      <c r="AB900" s="27">
        <v>2110.69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989.265</v>
      </c>
      <c r="AI900" s="26">
        <v>0.882917</v>
      </c>
      <c r="AJ900" s="27">
        <v>7.46502</v>
      </c>
      <c r="AK900" s="27">
        <v>485.446</v>
      </c>
      <c r="AL900" s="26">
        <v>0.842469</v>
      </c>
      <c r="AM900" s="27">
        <v>23.529</v>
      </c>
      <c r="AN900" s="27">
        <v>13053.47</v>
      </c>
      <c r="AO900" s="26">
        <v>0.953279</v>
      </c>
      <c r="AP900" s="27">
        <v>0.408291</v>
      </c>
      <c r="AQ900" s="27">
        <v>14847.09</v>
      </c>
    </row>
    <row r="901" spans="1:4" ht="17.25">
      <c r="A901" s="25">
        <v>0.62222222222222201</v>
      </c>
      <c r="B901" s="26">
        <v>0.928829</v>
      </c>
      <c r="C901" s="27">
        <v>4.4862</v>
      </c>
      <c r="D901" s="27">
        <v>9003.72</v>
      </c>
      <c r="E901" s="26">
        <v>0.882648</v>
      </c>
      <c r="F901" s="27">
        <v>26.9089</v>
      </c>
      <c r="G901" s="27">
        <v>14034.54</v>
      </c>
      <c r="H901" s="26">
        <v>0.894367</v>
      </c>
      <c r="I901" s="27">
        <v>16.9909</v>
      </c>
      <c r="J901" s="27">
        <v>10320.68</v>
      </c>
      <c r="K901" s="26">
        <v>0.678539</v>
      </c>
      <c r="L901" s="27">
        <v>0.0394078</v>
      </c>
      <c r="M901" s="27">
        <v>6051.37</v>
      </c>
      <c r="N901" s="26">
        <v>0.910958</v>
      </c>
      <c r="O901" s="27">
        <v>0.0219858</v>
      </c>
      <c r="P901" s="27">
        <v>10325.67</v>
      </c>
      <c r="Q901" s="26">
        <v>0.634494</v>
      </c>
      <c r="R901" s="27">
        <v>0.574886</v>
      </c>
      <c r="S901" s="27">
        <v>555.83</v>
      </c>
      <c r="T901" s="26">
        <v>0</v>
      </c>
      <c r="U901" s="27">
        <v>0</v>
      </c>
      <c r="V901" s="27">
        <v>0</v>
      </c>
      <c r="W901" s="26">
        <v>0.98833</v>
      </c>
      <c r="X901" s="27">
        <v>0.628456</v>
      </c>
      <c r="Y901" s="27">
        <v>454.429</v>
      </c>
      <c r="Z901" s="26">
        <v>0.799203</v>
      </c>
      <c r="AA901" s="27">
        <v>3.17611</v>
      </c>
      <c r="AB901" s="27">
        <v>2110.75</v>
      </c>
      <c r="AC901" s="26">
        <v>0</v>
      </c>
      <c r="AD901" s="27">
        <v>0</v>
      </c>
      <c r="AE901" s="27">
        <v>0</v>
      </c>
      <c r="AF901" s="26">
        <v>0.821812</v>
      </c>
      <c r="AG901" s="27">
        <v>0.00529923</v>
      </c>
      <c r="AH901" s="27">
        <v>989.265</v>
      </c>
      <c r="AI901" s="26">
        <v>0.884871</v>
      </c>
      <c r="AJ901" s="27">
        <v>7.54506</v>
      </c>
      <c r="AK901" s="27">
        <v>485.569</v>
      </c>
      <c r="AL901" s="26">
        <v>0.843241</v>
      </c>
      <c r="AM901" s="27">
        <v>23.5695</v>
      </c>
      <c r="AN901" s="27">
        <v>13053.86</v>
      </c>
      <c r="AO901" s="26">
        <v>0.95304</v>
      </c>
      <c r="AP901" s="27">
        <v>0.407112</v>
      </c>
      <c r="AQ901" s="27">
        <v>14847.1</v>
      </c>
    </row>
    <row r="902" spans="1:4" ht="17.25">
      <c r="A902" s="25">
        <v>0.62291666666666701</v>
      </c>
      <c r="B902" s="26">
        <v>0.928797</v>
      </c>
      <c r="C902" s="27">
        <v>4.48348</v>
      </c>
      <c r="D902" s="27">
        <v>9003.8</v>
      </c>
      <c r="E902" s="26">
        <v>0.881894</v>
      </c>
      <c r="F902" s="27">
        <v>26.9159</v>
      </c>
      <c r="G902" s="27">
        <v>14035</v>
      </c>
      <c r="H902" s="26">
        <v>0.893948</v>
      </c>
      <c r="I902" s="27">
        <v>17.0128</v>
      </c>
      <c r="J902" s="27">
        <v>10320.97</v>
      </c>
      <c r="K902" s="26">
        <v>0.680008</v>
      </c>
      <c r="L902" s="27">
        <v>0.039679</v>
      </c>
      <c r="M902" s="27">
        <v>6051.37</v>
      </c>
      <c r="N902" s="26">
        <v>0.910139</v>
      </c>
      <c r="O902" s="27">
        <v>0.0221445</v>
      </c>
      <c r="P902" s="27">
        <v>10325.67</v>
      </c>
      <c r="Q902" s="26">
        <v>0.633761</v>
      </c>
      <c r="R902" s="27">
        <v>0.575102</v>
      </c>
      <c r="S902" s="27">
        <v>555.84</v>
      </c>
      <c r="T902" s="26">
        <v>0</v>
      </c>
      <c r="U902" s="27">
        <v>0</v>
      </c>
      <c r="V902" s="27">
        <v>0</v>
      </c>
      <c r="W902" s="26">
        <v>0.988585</v>
      </c>
      <c r="X902" s="27">
        <v>0.629616</v>
      </c>
      <c r="Y902" s="27">
        <v>454.439</v>
      </c>
      <c r="Z902" s="26">
        <v>0.795729</v>
      </c>
      <c r="AA902" s="27">
        <v>3.14885</v>
      </c>
      <c r="AB902" s="27">
        <v>2110.8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989.265</v>
      </c>
      <c r="AI902" s="26">
        <v>0.898339</v>
      </c>
      <c r="AJ902" s="27">
        <v>0.938016</v>
      </c>
      <c r="AK902" s="27">
        <v>485.608</v>
      </c>
      <c r="AL902" s="26">
        <v>0.838899</v>
      </c>
      <c r="AM902" s="27">
        <v>23.1112</v>
      </c>
      <c r="AN902" s="27">
        <v>13054.26</v>
      </c>
      <c r="AO902" s="26">
        <v>0.953487</v>
      </c>
      <c r="AP902" s="27">
        <v>0.409101</v>
      </c>
      <c r="AQ902" s="27">
        <v>14847.1</v>
      </c>
    </row>
    <row r="903" spans="1:4" ht="17.25">
      <c r="A903" s="25">
        <v>0.62361111111111101</v>
      </c>
      <c r="B903" s="26">
        <v>0.928748</v>
      </c>
      <c r="C903" s="27">
        <v>4.48423</v>
      </c>
      <c r="D903" s="27">
        <v>9003.87</v>
      </c>
      <c r="E903" s="26">
        <v>0.882233</v>
      </c>
      <c r="F903" s="27">
        <v>27.0235</v>
      </c>
      <c r="G903" s="27">
        <v>14035.45</v>
      </c>
      <c r="H903" s="26">
        <v>0.894283</v>
      </c>
      <c r="I903" s="27">
        <v>17.0853</v>
      </c>
      <c r="J903" s="27">
        <v>10321.25</v>
      </c>
      <c r="K903" s="26">
        <v>0.679691</v>
      </c>
      <c r="L903" s="27">
        <v>0.0395653</v>
      </c>
      <c r="M903" s="27">
        <v>6051.37</v>
      </c>
      <c r="N903" s="26">
        <v>0.910427</v>
      </c>
      <c r="O903" s="27">
        <v>0.022221</v>
      </c>
      <c r="P903" s="27">
        <v>10325.67</v>
      </c>
      <c r="Q903" s="26">
        <v>0.63461</v>
      </c>
      <c r="R903" s="27">
        <v>0.577728</v>
      </c>
      <c r="S903" s="27">
        <v>555.85</v>
      </c>
      <c r="T903" s="26">
        <v>0</v>
      </c>
      <c r="U903" s="27">
        <v>0</v>
      </c>
      <c r="V903" s="27">
        <v>0</v>
      </c>
      <c r="W903" s="26">
        <v>0.988574</v>
      </c>
      <c r="X903" s="27">
        <v>0.630215</v>
      </c>
      <c r="Y903" s="27">
        <v>454.45</v>
      </c>
      <c r="Z903" s="26">
        <v>0.792571</v>
      </c>
      <c r="AA903" s="27">
        <v>3.16144</v>
      </c>
      <c r="AB903" s="27">
        <v>2110.85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989.265</v>
      </c>
      <c r="AI903" s="26">
        <v>0.898332</v>
      </c>
      <c r="AJ903" s="27">
        <v>0.938047</v>
      </c>
      <c r="AK903" s="27">
        <v>485.624</v>
      </c>
      <c r="AL903" s="26">
        <v>0.838869</v>
      </c>
      <c r="AM903" s="27">
        <v>23.1504</v>
      </c>
      <c r="AN903" s="27">
        <v>13054.64</v>
      </c>
      <c r="AO903" s="26">
        <v>0.953537</v>
      </c>
      <c r="AP903" s="27">
        <v>0.409424</v>
      </c>
      <c r="AQ903" s="27">
        <v>14847.11</v>
      </c>
    </row>
    <row r="904" spans="1:4" ht="17.25">
      <c r="A904" s="25">
        <v>0.624305555555556</v>
      </c>
      <c r="B904" s="26">
        <v>0.928118</v>
      </c>
      <c r="C904" s="27">
        <v>4.48305</v>
      </c>
      <c r="D904" s="27">
        <v>9003.95</v>
      </c>
      <c r="E904" s="26">
        <v>0.880684</v>
      </c>
      <c r="F904" s="27">
        <v>27.1418</v>
      </c>
      <c r="G904" s="27">
        <v>14035.9</v>
      </c>
      <c r="H904" s="26">
        <v>0.893029</v>
      </c>
      <c r="I904" s="27">
        <v>17.1709</v>
      </c>
      <c r="J904" s="27">
        <v>10321.54</v>
      </c>
      <c r="K904" s="26">
        <v>0.676491</v>
      </c>
      <c r="L904" s="27">
        <v>0.0400079</v>
      </c>
      <c r="M904" s="27">
        <v>6051.37</v>
      </c>
      <c r="N904" s="26">
        <v>0.911029</v>
      </c>
      <c r="O904" s="27">
        <v>0.0223996</v>
      </c>
      <c r="P904" s="27">
        <v>10325.67</v>
      </c>
      <c r="Q904" s="26">
        <v>0.631916</v>
      </c>
      <c r="R904" s="27">
        <v>0.576487</v>
      </c>
      <c r="S904" s="27">
        <v>555.859</v>
      </c>
      <c r="T904" s="26">
        <v>0</v>
      </c>
      <c r="U904" s="27">
        <v>0</v>
      </c>
      <c r="V904" s="27">
        <v>0</v>
      </c>
      <c r="W904" s="26">
        <v>0.988792</v>
      </c>
      <c r="X904" s="27">
        <v>0.634167</v>
      </c>
      <c r="Y904" s="27">
        <v>454.46</v>
      </c>
      <c r="Z904" s="26">
        <v>0.793827</v>
      </c>
      <c r="AA904" s="27">
        <v>3.18609</v>
      </c>
      <c r="AB904" s="27">
        <v>2110.91</v>
      </c>
      <c r="AC904" s="26">
        <v>0</v>
      </c>
      <c r="AD904" s="27">
        <v>0</v>
      </c>
      <c r="AE904" s="27">
        <v>0</v>
      </c>
      <c r="AF904" s="26">
        <v>0.858872</v>
      </c>
      <c r="AG904" s="27">
        <v>0.0054369</v>
      </c>
      <c r="AH904" s="27">
        <v>989.265</v>
      </c>
      <c r="AI904" s="26">
        <v>0.897379</v>
      </c>
      <c r="AJ904" s="27">
        <v>0.944023</v>
      </c>
      <c r="AK904" s="27">
        <v>485.64</v>
      </c>
      <c r="AL904" s="26">
        <v>0.866401</v>
      </c>
      <c r="AM904" s="27">
        <v>16.0364</v>
      </c>
      <c r="AN904" s="27">
        <v>13054.92</v>
      </c>
      <c r="AO904" s="26">
        <v>0.954073</v>
      </c>
      <c r="AP904" s="27">
        <v>0.413746</v>
      </c>
      <c r="AQ904" s="27">
        <v>14847.12</v>
      </c>
    </row>
    <row r="905" spans="1:4" ht="17.25">
      <c r="A905" s="25">
        <v>0.625</v>
      </c>
      <c r="B905" s="26">
        <v>0.928175</v>
      </c>
      <c r="C905" s="27">
        <v>4.48438</v>
      </c>
      <c r="D905" s="27">
        <v>9004.02</v>
      </c>
      <c r="E905" s="26">
        <v>0.880731</v>
      </c>
      <c r="F905" s="27">
        <v>27.2682</v>
      </c>
      <c r="G905" s="27">
        <v>14036.34</v>
      </c>
      <c r="H905" s="26">
        <v>0.893208</v>
      </c>
      <c r="I905" s="27">
        <v>17.2402</v>
      </c>
      <c r="J905" s="27">
        <v>10321.82</v>
      </c>
      <c r="K905" s="26">
        <v>0.676176</v>
      </c>
      <c r="L905" s="27">
        <v>0.0401305</v>
      </c>
      <c r="M905" s="27">
        <v>6051.37</v>
      </c>
      <c r="N905" s="26">
        <v>0.907413</v>
      </c>
      <c r="O905" s="27">
        <v>0.0224343</v>
      </c>
      <c r="P905" s="27">
        <v>10325.67</v>
      </c>
      <c r="Q905" s="26">
        <v>0.629985</v>
      </c>
      <c r="R905" s="27">
        <v>0.575409</v>
      </c>
      <c r="S905" s="27">
        <v>555.869</v>
      </c>
      <c r="T905" s="26">
        <v>0</v>
      </c>
      <c r="U905" s="27">
        <v>0</v>
      </c>
      <c r="V905" s="27">
        <v>0</v>
      </c>
      <c r="W905" s="26">
        <v>0.989008</v>
      </c>
      <c r="X905" s="27">
        <v>0.634534</v>
      </c>
      <c r="Y905" s="27">
        <v>454.471</v>
      </c>
      <c r="Z905" s="26">
        <v>0.790514</v>
      </c>
      <c r="AA905" s="27">
        <v>3.15425</v>
      </c>
      <c r="AB905" s="27">
        <v>2110.96</v>
      </c>
      <c r="AC905" s="26">
        <v>0</v>
      </c>
      <c r="AD905" s="27">
        <v>0</v>
      </c>
      <c r="AE905" s="27">
        <v>0</v>
      </c>
      <c r="AF905" s="26">
        <v>0.82304</v>
      </c>
      <c r="AG905" s="27">
        <v>0.00548798</v>
      </c>
      <c r="AH905" s="27">
        <v>989.265</v>
      </c>
      <c r="AI905" s="26">
        <v>0.89606</v>
      </c>
      <c r="AJ905" s="27">
        <v>0.94267</v>
      </c>
      <c r="AK905" s="27">
        <v>485.656</v>
      </c>
      <c r="AL905" s="26">
        <v>0.95669</v>
      </c>
      <c r="AM905" s="27">
        <v>0.388371</v>
      </c>
      <c r="AN905" s="27">
        <v>13054.96</v>
      </c>
      <c r="AO905" s="26">
        <v>0.956731</v>
      </c>
      <c r="AP905" s="27">
        <v>0.416532</v>
      </c>
      <c r="AQ905" s="27">
        <v>14847.12</v>
      </c>
    </row>
    <row r="906" spans="1:4" ht="17.25">
      <c r="A906" s="25">
        <v>0.625694444444444</v>
      </c>
      <c r="B906" s="26">
        <v>0.927897</v>
      </c>
      <c r="C906" s="27">
        <v>4.48107</v>
      </c>
      <c r="D906" s="27">
        <v>9004.1</v>
      </c>
      <c r="E906" s="26">
        <v>0.881017</v>
      </c>
      <c r="F906" s="27">
        <v>27.3279</v>
      </c>
      <c r="G906" s="27">
        <v>14036.8</v>
      </c>
      <c r="H906" s="26">
        <v>0.893249</v>
      </c>
      <c r="I906" s="27">
        <v>17.276</v>
      </c>
      <c r="J906" s="27">
        <v>10322.11</v>
      </c>
      <c r="K906" s="26">
        <v>0.676017</v>
      </c>
      <c r="L906" s="27">
        <v>0.0401132</v>
      </c>
      <c r="M906" s="27">
        <v>6051.37</v>
      </c>
      <c r="N906" s="26">
        <v>0.909292</v>
      </c>
      <c r="O906" s="27">
        <v>0.0224317</v>
      </c>
      <c r="P906" s="27">
        <v>10325.67</v>
      </c>
      <c r="Q906" s="26">
        <v>0.629943</v>
      </c>
      <c r="R906" s="27">
        <v>0.575581</v>
      </c>
      <c r="S906" s="27">
        <v>555.878</v>
      </c>
      <c r="T906" s="26">
        <v>0</v>
      </c>
      <c r="U906" s="27">
        <v>0</v>
      </c>
      <c r="V906" s="27">
        <v>0</v>
      </c>
      <c r="W906" s="26">
        <v>0.988925</v>
      </c>
      <c r="X906" s="27">
        <v>0.634946</v>
      </c>
      <c r="Y906" s="27">
        <v>454.482</v>
      </c>
      <c r="Z906" s="26">
        <v>0.792123</v>
      </c>
      <c r="AA906" s="27">
        <v>3.15077</v>
      </c>
      <c r="AB906" s="27">
        <v>2111.01</v>
      </c>
      <c r="AC906" s="26">
        <v>0</v>
      </c>
      <c r="AD906" s="27">
        <v>0</v>
      </c>
      <c r="AE906" s="27">
        <v>0</v>
      </c>
      <c r="AF906" s="26">
        <v>0.862612</v>
      </c>
      <c r="AG906" s="27">
        <v>0.0148111</v>
      </c>
      <c r="AH906" s="27">
        <v>989.265</v>
      </c>
      <c r="AI906" s="26">
        <v>0.89577</v>
      </c>
      <c r="AJ906" s="27">
        <v>0.941534</v>
      </c>
      <c r="AK906" s="27">
        <v>485.671</v>
      </c>
      <c r="AL906" s="26">
        <v>0.956648</v>
      </c>
      <c r="AM906" s="27">
        <v>0.387807</v>
      </c>
      <c r="AN906" s="27">
        <v>13054.96</v>
      </c>
      <c r="AO906" s="26">
        <v>0.956718</v>
      </c>
      <c r="AP906" s="27">
        <v>0.417182</v>
      </c>
      <c r="AQ906" s="27">
        <v>14847.13</v>
      </c>
    </row>
    <row r="907" spans="1:4" ht="17.25">
      <c r="A907" s="25">
        <v>0.62638888888888899</v>
      </c>
      <c r="B907" s="26">
        <v>0.928117</v>
      </c>
      <c r="C907" s="27">
        <v>4.48856</v>
      </c>
      <c r="D907" s="27">
        <v>9004.17</v>
      </c>
      <c r="E907" s="26">
        <v>0.881276</v>
      </c>
      <c r="F907" s="27">
        <v>27.3815</v>
      </c>
      <c r="G907" s="27">
        <v>14037.25</v>
      </c>
      <c r="H907" s="26">
        <v>0.893813</v>
      </c>
      <c r="I907" s="27">
        <v>17.3242</v>
      </c>
      <c r="J907" s="27">
        <v>10322.4</v>
      </c>
      <c r="K907" s="26">
        <v>0.676353</v>
      </c>
      <c r="L907" s="27">
        <v>0.0401531</v>
      </c>
      <c r="M907" s="27">
        <v>6051.38</v>
      </c>
      <c r="N907" s="26">
        <v>0.907861</v>
      </c>
      <c r="O907" s="27">
        <v>0.0224343</v>
      </c>
      <c r="P907" s="27">
        <v>10325.67</v>
      </c>
      <c r="Q907" s="26">
        <v>0.630885</v>
      </c>
      <c r="R907" s="27">
        <v>0.577313</v>
      </c>
      <c r="S907" s="27">
        <v>555.888</v>
      </c>
      <c r="T907" s="26">
        <v>0</v>
      </c>
      <c r="U907" s="27">
        <v>0</v>
      </c>
      <c r="V907" s="27">
        <v>0</v>
      </c>
      <c r="W907" s="26">
        <v>0.988954</v>
      </c>
      <c r="X907" s="27">
        <v>0.63552</v>
      </c>
      <c r="Y907" s="27">
        <v>454.492</v>
      </c>
      <c r="Z907" s="26">
        <v>0.799937</v>
      </c>
      <c r="AA907" s="27">
        <v>3.13664</v>
      </c>
      <c r="AB907" s="27">
        <v>2111.06</v>
      </c>
      <c r="AC907" s="26">
        <v>0</v>
      </c>
      <c r="AD907" s="27">
        <v>0</v>
      </c>
      <c r="AE907" s="27">
        <v>0</v>
      </c>
      <c r="AF907" s="26">
        <v>0.87042</v>
      </c>
      <c r="AG907" s="27">
        <v>5.07127</v>
      </c>
      <c r="AH907" s="27">
        <v>989.338</v>
      </c>
      <c r="AI907" s="26">
        <v>0.896111</v>
      </c>
      <c r="AJ907" s="27">
        <v>0.94074</v>
      </c>
      <c r="AK907" s="27">
        <v>485.687</v>
      </c>
      <c r="AL907" s="26">
        <v>0.956973</v>
      </c>
      <c r="AM907" s="27">
        <v>0.388044</v>
      </c>
      <c r="AN907" s="27">
        <v>13054.97</v>
      </c>
      <c r="AO907" s="26">
        <v>0.956539</v>
      </c>
      <c r="AP907" s="27">
        <v>0.416929</v>
      </c>
      <c r="AQ907" s="27">
        <v>14847.14</v>
      </c>
    </row>
    <row r="908" spans="1:4" ht="17.25">
      <c r="A908" s="25">
        <v>0.62708333333333299</v>
      </c>
      <c r="B908" s="26">
        <v>0.928723</v>
      </c>
      <c r="C908" s="27">
        <v>4.49357</v>
      </c>
      <c r="D908" s="27">
        <v>9004.25</v>
      </c>
      <c r="E908" s="26">
        <v>0.883568</v>
      </c>
      <c r="F908" s="27">
        <v>27.4839</v>
      </c>
      <c r="G908" s="27">
        <v>14037.71</v>
      </c>
      <c r="H908" s="26">
        <v>0.895839</v>
      </c>
      <c r="I908" s="27">
        <v>17.4003</v>
      </c>
      <c r="J908" s="27">
        <v>10322.69</v>
      </c>
      <c r="K908" s="26">
        <v>0.678912</v>
      </c>
      <c r="L908" s="27">
        <v>0.0398731</v>
      </c>
      <c r="M908" s="27">
        <v>6051.38</v>
      </c>
      <c r="N908" s="26">
        <v>0.909504</v>
      </c>
      <c r="O908" s="27">
        <v>0.0223836</v>
      </c>
      <c r="P908" s="27">
        <v>10325.67</v>
      </c>
      <c r="Q908" s="26">
        <v>0.63347</v>
      </c>
      <c r="R908" s="27">
        <v>0.578452</v>
      </c>
      <c r="S908" s="27">
        <v>555.897</v>
      </c>
      <c r="T908" s="26">
        <v>0</v>
      </c>
      <c r="U908" s="27">
        <v>0</v>
      </c>
      <c r="V908" s="27">
        <v>0</v>
      </c>
      <c r="W908" s="26">
        <v>0.988704</v>
      </c>
      <c r="X908" s="27">
        <v>0.633481</v>
      </c>
      <c r="Y908" s="27">
        <v>454.503</v>
      </c>
      <c r="Z908" s="26">
        <v>0.800448</v>
      </c>
      <c r="AA908" s="27">
        <v>3.13953</v>
      </c>
      <c r="AB908" s="27">
        <v>2111.12</v>
      </c>
      <c r="AC908" s="26">
        <v>0</v>
      </c>
      <c r="AD908" s="27">
        <v>0</v>
      </c>
      <c r="AE908" s="27">
        <v>0</v>
      </c>
      <c r="AF908" s="26">
        <v>0.870286</v>
      </c>
      <c r="AG908" s="27">
        <v>5.06816</v>
      </c>
      <c r="AH908" s="27">
        <v>989.421</v>
      </c>
      <c r="AI908" s="26">
        <v>0.889319</v>
      </c>
      <c r="AJ908" s="27">
        <v>0.953998</v>
      </c>
      <c r="AK908" s="27">
        <v>485.703</v>
      </c>
      <c r="AL908" s="26">
        <v>0.956981</v>
      </c>
      <c r="AM908" s="27">
        <v>0.384133</v>
      </c>
      <c r="AN908" s="27">
        <v>13054.97</v>
      </c>
      <c r="AO908" s="26">
        <v>0.956701</v>
      </c>
      <c r="AP908" s="27">
        <v>0.414772</v>
      </c>
      <c r="AQ908" s="27">
        <v>14847.15</v>
      </c>
    </row>
    <row r="909" spans="1:4" ht="17.25">
      <c r="A909" s="25">
        <v>0.62777777777777799</v>
      </c>
      <c r="B909" s="26">
        <v>0.928488</v>
      </c>
      <c r="C909" s="27">
        <v>4.49897</v>
      </c>
      <c r="D909" s="27">
        <v>9004.32</v>
      </c>
      <c r="E909" s="26">
        <v>0.88329</v>
      </c>
      <c r="F909" s="27">
        <v>27.5699</v>
      </c>
      <c r="G909" s="27">
        <v>14038.18</v>
      </c>
      <c r="H909" s="26">
        <v>0.89563</v>
      </c>
      <c r="I909" s="27">
        <v>17.4877</v>
      </c>
      <c r="J909" s="27">
        <v>10322.97</v>
      </c>
      <c r="K909" s="26">
        <v>0.676762</v>
      </c>
      <c r="L909" s="27">
        <v>0.0398397</v>
      </c>
      <c r="M909" s="27">
        <v>6051.38</v>
      </c>
      <c r="N909" s="26">
        <v>0.908507</v>
      </c>
      <c r="O909" s="27">
        <v>0.0223652</v>
      </c>
      <c r="P909" s="27">
        <v>10325.67</v>
      </c>
      <c r="Q909" s="26">
        <v>0.632682</v>
      </c>
      <c r="R909" s="27">
        <v>0.577994</v>
      </c>
      <c r="S909" s="27">
        <v>555.907</v>
      </c>
      <c r="T909" s="26">
        <v>0</v>
      </c>
      <c r="U909" s="27">
        <v>0</v>
      </c>
      <c r="V909" s="27">
        <v>0</v>
      </c>
      <c r="W909" s="26">
        <v>0.988832</v>
      </c>
      <c r="X909" s="27">
        <v>0.63383</v>
      </c>
      <c r="Y909" s="27">
        <v>454.513</v>
      </c>
      <c r="Z909" s="26">
        <v>0.801507</v>
      </c>
      <c r="AA909" s="27">
        <v>3.15914</v>
      </c>
      <c r="AB909" s="27">
        <v>2111.17</v>
      </c>
      <c r="AC909" s="26">
        <v>0</v>
      </c>
      <c r="AD909" s="27">
        <v>0</v>
      </c>
      <c r="AE909" s="27">
        <v>0</v>
      </c>
      <c r="AF909" s="26">
        <v>0.870684</v>
      </c>
      <c r="AG909" s="27">
        <v>5.09519</v>
      </c>
      <c r="AH909" s="27">
        <v>989.509</v>
      </c>
      <c r="AI909" s="26">
        <v>0.889292</v>
      </c>
      <c r="AJ909" s="27">
        <v>0.955081</v>
      </c>
      <c r="AK909" s="27">
        <v>485.719</v>
      </c>
      <c r="AL909" s="26">
        <v>0.763606</v>
      </c>
      <c r="AM909" s="27">
        <v>6.90635</v>
      </c>
      <c r="AN909" s="27">
        <v>13055.03</v>
      </c>
      <c r="AO909" s="26">
        <v>0.955474</v>
      </c>
      <c r="AP909" s="27">
        <v>0.413801</v>
      </c>
      <c r="AQ909" s="27">
        <v>14847.15</v>
      </c>
    </row>
    <row r="910" spans="1:4" ht="17.25">
      <c r="A910" s="25">
        <v>0.62847222222222199</v>
      </c>
      <c r="B910" s="26">
        <v>0.928086</v>
      </c>
      <c r="C910" s="27">
        <v>4.50464</v>
      </c>
      <c r="D910" s="27">
        <v>9004.39</v>
      </c>
      <c r="E910" s="26">
        <v>0.883839</v>
      </c>
      <c r="F910" s="27">
        <v>27.6638</v>
      </c>
      <c r="G910" s="27">
        <v>14038.65</v>
      </c>
      <c r="H910" s="26">
        <v>0.895486</v>
      </c>
      <c r="I910" s="27">
        <v>17.5319</v>
      </c>
      <c r="J910" s="27">
        <v>10323.28</v>
      </c>
      <c r="K910" s="26">
        <v>0.677413</v>
      </c>
      <c r="L910" s="27">
        <v>0.0399257</v>
      </c>
      <c r="M910" s="27">
        <v>6051.38</v>
      </c>
      <c r="N910" s="26">
        <v>0.909307</v>
      </c>
      <c r="O910" s="27">
        <v>0.0222569</v>
      </c>
      <c r="P910" s="27">
        <v>10325.67</v>
      </c>
      <c r="Q910" s="26">
        <v>0.631562</v>
      </c>
      <c r="R910" s="27">
        <v>0.576795</v>
      </c>
      <c r="S910" s="27">
        <v>555.917</v>
      </c>
      <c r="T910" s="26">
        <v>0</v>
      </c>
      <c r="U910" s="27">
        <v>0</v>
      </c>
      <c r="V910" s="27">
        <v>0</v>
      </c>
      <c r="W910" s="26">
        <v>0.988802</v>
      </c>
      <c r="X910" s="27">
        <v>0.634292</v>
      </c>
      <c r="Y910" s="27">
        <v>454.524</v>
      </c>
      <c r="Z910" s="26">
        <v>0.804183</v>
      </c>
      <c r="AA910" s="27">
        <v>3.17676</v>
      </c>
      <c r="AB910" s="27">
        <v>2111.22</v>
      </c>
      <c r="AC910" s="26">
        <v>0</v>
      </c>
      <c r="AD910" s="27">
        <v>0</v>
      </c>
      <c r="AE910" s="27">
        <v>0</v>
      </c>
      <c r="AF910" s="26">
        <v>0.873391</v>
      </c>
      <c r="AG910" s="27">
        <v>5.14256</v>
      </c>
      <c r="AH910" s="27">
        <v>989.594</v>
      </c>
      <c r="AI910" s="26">
        <v>0.888713</v>
      </c>
      <c r="AJ910" s="27">
        <v>0.950308</v>
      </c>
      <c r="AK910" s="27">
        <v>485.734</v>
      </c>
      <c r="AL910" s="26">
        <v>0.763151</v>
      </c>
      <c r="AM910" s="27">
        <v>6.86209</v>
      </c>
      <c r="AN910" s="27">
        <v>13055.14</v>
      </c>
      <c r="AO910" s="26">
        <v>0.956184</v>
      </c>
      <c r="AP910" s="27">
        <v>0.415077</v>
      </c>
      <c r="AQ910" s="27">
        <v>14847.16</v>
      </c>
    </row>
    <row r="911" spans="1:4" ht="17.25">
      <c r="A911" s="25">
        <v>0.62916666666666698</v>
      </c>
      <c r="B911" s="26">
        <v>0.650452</v>
      </c>
      <c r="C911" s="27">
        <v>16.6035</v>
      </c>
      <c r="D911" s="27">
        <v>9004.5</v>
      </c>
      <c r="E911" s="26">
        <v>0.88524</v>
      </c>
      <c r="F911" s="27">
        <v>27.7564</v>
      </c>
      <c r="G911" s="27">
        <v>14039.1</v>
      </c>
      <c r="H911" s="26">
        <v>0.896793</v>
      </c>
      <c r="I911" s="27">
        <v>17.6021</v>
      </c>
      <c r="J911" s="27">
        <v>10323.56</v>
      </c>
      <c r="K911" s="26">
        <v>0.677472</v>
      </c>
      <c r="L911" s="27">
        <v>0.0397044</v>
      </c>
      <c r="M911" s="27">
        <v>6051.38</v>
      </c>
      <c r="N911" s="26">
        <v>0.913383</v>
      </c>
      <c r="O911" s="27">
        <v>0.0222947</v>
      </c>
      <c r="P911" s="27">
        <v>10325.67</v>
      </c>
      <c r="Q911" s="26">
        <v>0.633098</v>
      </c>
      <c r="R911" s="27">
        <v>0.576301</v>
      </c>
      <c r="S911" s="27">
        <v>555.926</v>
      </c>
      <c r="T911" s="26">
        <v>0</v>
      </c>
      <c r="U911" s="27">
        <v>0</v>
      </c>
      <c r="V911" s="27">
        <v>0</v>
      </c>
      <c r="W911" s="26">
        <v>0.988641</v>
      </c>
      <c r="X911" s="27">
        <v>0.631553</v>
      </c>
      <c r="Y911" s="27">
        <v>454.534</v>
      </c>
      <c r="Z911" s="26">
        <v>0.805114</v>
      </c>
      <c r="AA911" s="27">
        <v>3.1697</v>
      </c>
      <c r="AB911" s="27">
        <v>2111.27</v>
      </c>
      <c r="AC911" s="26">
        <v>0</v>
      </c>
      <c r="AD911" s="27">
        <v>0</v>
      </c>
      <c r="AE911" s="27">
        <v>0</v>
      </c>
      <c r="AF911" s="26">
        <v>0.872764</v>
      </c>
      <c r="AG911" s="27">
        <v>5.07592</v>
      </c>
      <c r="AH911" s="27">
        <v>989.678</v>
      </c>
      <c r="AI911" s="26">
        <v>0.889259</v>
      </c>
      <c r="AJ911" s="27">
        <v>0.946904</v>
      </c>
      <c r="AK911" s="27">
        <v>485.75</v>
      </c>
      <c r="AL911" s="26">
        <v>0.763486</v>
      </c>
      <c r="AM911" s="27">
        <v>6.81006</v>
      </c>
      <c r="AN911" s="27">
        <v>13055.25</v>
      </c>
      <c r="AO911" s="26">
        <v>0.95623</v>
      </c>
      <c r="AP911" s="27">
        <v>0.412579</v>
      </c>
      <c r="AQ911" s="27">
        <v>14847.17</v>
      </c>
    </row>
    <row r="912" spans="1:4" ht="17.25">
      <c r="A912" s="25">
        <v>0.62986111111111098</v>
      </c>
      <c r="B912" s="26">
        <v>0.692654</v>
      </c>
      <c r="C912" s="27">
        <v>18.6935</v>
      </c>
      <c r="D912" s="27">
        <v>9004.81</v>
      </c>
      <c r="E912" s="26">
        <v>0.886091</v>
      </c>
      <c r="F912" s="27">
        <v>27.8285</v>
      </c>
      <c r="G912" s="27">
        <v>14039.56</v>
      </c>
      <c r="H912" s="26">
        <v>0.897431</v>
      </c>
      <c r="I912" s="27">
        <v>17.6339</v>
      </c>
      <c r="J912" s="27">
        <v>10323.86</v>
      </c>
      <c r="K912" s="26">
        <v>0.677338</v>
      </c>
      <c r="L912" s="27">
        <v>0.0394841</v>
      </c>
      <c r="M912" s="27">
        <v>6051.38</v>
      </c>
      <c r="N912" s="26">
        <v>0.910865</v>
      </c>
      <c r="O912" s="27">
        <v>0.0220946</v>
      </c>
      <c r="P912" s="27">
        <v>10325.68</v>
      </c>
      <c r="Q912" s="26">
        <v>0.633707</v>
      </c>
      <c r="R912" s="27">
        <v>0.575907</v>
      </c>
      <c r="S912" s="27">
        <v>555.936</v>
      </c>
      <c r="T912" s="26">
        <v>0</v>
      </c>
      <c r="U912" s="27">
        <v>0</v>
      </c>
      <c r="V912" s="27">
        <v>0</v>
      </c>
      <c r="W912" s="26">
        <v>0.988594</v>
      </c>
      <c r="X912" s="27">
        <v>0.629932</v>
      </c>
      <c r="Y912" s="27">
        <v>454.545</v>
      </c>
      <c r="Z912" s="26">
        <v>0.803778</v>
      </c>
      <c r="AA912" s="27">
        <v>3.12862</v>
      </c>
      <c r="AB912" s="27">
        <v>2111.33</v>
      </c>
      <c r="AC912" s="26">
        <v>0</v>
      </c>
      <c r="AD912" s="27">
        <v>0</v>
      </c>
      <c r="AE912" s="27">
        <v>0</v>
      </c>
      <c r="AF912" s="26">
        <v>0.872774</v>
      </c>
      <c r="AG912" s="27">
        <v>5.04382</v>
      </c>
      <c r="AH912" s="27">
        <v>989.76</v>
      </c>
      <c r="AI912" s="26">
        <v>0.889232</v>
      </c>
      <c r="AJ912" s="27">
        <v>0.946845</v>
      </c>
      <c r="AK912" s="27">
        <v>485.766</v>
      </c>
      <c r="AL912" s="26">
        <v>0.763543</v>
      </c>
      <c r="AM912" s="27">
        <v>6.77084</v>
      </c>
      <c r="AN912" s="27">
        <v>13055.37</v>
      </c>
      <c r="AO912" s="26">
        <v>0.956141</v>
      </c>
      <c r="AP912" s="27">
        <v>0.411132</v>
      </c>
      <c r="AQ912" s="27">
        <v>14847.17</v>
      </c>
    </row>
    <row r="913" spans="1:4" ht="17.25">
      <c r="A913" s="25">
        <v>0.63055555555555598</v>
      </c>
      <c r="B913" s="26">
        <v>0.709624</v>
      </c>
      <c r="C913" s="27">
        <v>19.695</v>
      </c>
      <c r="D913" s="27">
        <v>9005.12</v>
      </c>
      <c r="E913" s="26">
        <v>0.886312</v>
      </c>
      <c r="F913" s="27">
        <v>27.927</v>
      </c>
      <c r="G913" s="27">
        <v>14040.02</v>
      </c>
      <c r="H913" s="26">
        <v>0.89776</v>
      </c>
      <c r="I913" s="27">
        <v>17.7494</v>
      </c>
      <c r="J913" s="27">
        <v>10324.15</v>
      </c>
      <c r="K913" s="26">
        <v>0.677146</v>
      </c>
      <c r="L913" s="27">
        <v>0.0395989</v>
      </c>
      <c r="M913" s="27">
        <v>6051.38</v>
      </c>
      <c r="N913" s="26">
        <v>0.911362</v>
      </c>
      <c r="O913" s="27">
        <v>0.0221498</v>
      </c>
      <c r="P913" s="27">
        <v>10325.68</v>
      </c>
      <c r="Q913" s="26">
        <v>0.632592</v>
      </c>
      <c r="R913" s="27">
        <v>0.574141</v>
      </c>
      <c r="S913" s="27">
        <v>555.945</v>
      </c>
      <c r="T913" s="26">
        <v>0</v>
      </c>
      <c r="U913" s="27">
        <v>0</v>
      </c>
      <c r="V913" s="27">
        <v>0</v>
      </c>
      <c r="W913" s="26">
        <v>0.988598</v>
      </c>
      <c r="X913" s="27">
        <v>0.631528</v>
      </c>
      <c r="Y913" s="27">
        <v>454.556</v>
      </c>
      <c r="Z913" s="26">
        <v>0.805305</v>
      </c>
      <c r="AA913" s="27">
        <v>3.16991</v>
      </c>
      <c r="AB913" s="27">
        <v>2111.38</v>
      </c>
      <c r="AC913" s="26">
        <v>0</v>
      </c>
      <c r="AD913" s="27">
        <v>0</v>
      </c>
      <c r="AE913" s="27">
        <v>0</v>
      </c>
      <c r="AF913" s="26">
        <v>0.872713</v>
      </c>
      <c r="AG913" s="27">
        <v>5.04916</v>
      </c>
      <c r="AH913" s="27">
        <v>989.847</v>
      </c>
      <c r="AI913" s="26">
        <v>0.889404</v>
      </c>
      <c r="AJ913" s="27">
        <v>0.947559</v>
      </c>
      <c r="AK913" s="27">
        <v>485.782</v>
      </c>
      <c r="AL913" s="26">
        <v>0.763546</v>
      </c>
      <c r="AM913" s="27">
        <v>6.78723</v>
      </c>
      <c r="AN913" s="27">
        <v>13055.48</v>
      </c>
      <c r="AO913" s="26">
        <v>0.955571</v>
      </c>
      <c r="AP913" s="27">
        <v>0.412344</v>
      </c>
      <c r="AQ913" s="27">
        <v>14847.18</v>
      </c>
    </row>
    <row r="914" spans="1:4" ht="17.25">
      <c r="A914" s="25">
        <v>0.63124999999999998</v>
      </c>
      <c r="B914" s="26">
        <v>0.750239</v>
      </c>
      <c r="C914" s="27">
        <v>22.548</v>
      </c>
      <c r="D914" s="27">
        <v>9005.47</v>
      </c>
      <c r="E914" s="26">
        <v>0.886354</v>
      </c>
      <c r="F914" s="27">
        <v>27.9223</v>
      </c>
      <c r="G914" s="27">
        <v>14040.49</v>
      </c>
      <c r="H914" s="26">
        <v>0.897946</v>
      </c>
      <c r="I914" s="27">
        <v>17.7425</v>
      </c>
      <c r="J914" s="27">
        <v>10324.44</v>
      </c>
      <c r="K914" s="26">
        <v>0.677042</v>
      </c>
      <c r="L914" s="27">
        <v>0.0395216</v>
      </c>
      <c r="M914" s="27">
        <v>6051.38</v>
      </c>
      <c r="N914" s="26">
        <v>0.911134</v>
      </c>
      <c r="O914" s="27">
        <v>0.0222193</v>
      </c>
      <c r="P914" s="27">
        <v>10325.68</v>
      </c>
      <c r="Q914" s="26">
        <v>0.632843</v>
      </c>
      <c r="R914" s="27">
        <v>0.574425</v>
      </c>
      <c r="S914" s="27">
        <v>555.955</v>
      </c>
      <c r="T914" s="26">
        <v>0</v>
      </c>
      <c r="U914" s="27">
        <v>0</v>
      </c>
      <c r="V914" s="27">
        <v>0</v>
      </c>
      <c r="W914" s="26">
        <v>0.988531</v>
      </c>
      <c r="X914" s="27">
        <v>0.629349</v>
      </c>
      <c r="Y914" s="27">
        <v>454.566</v>
      </c>
      <c r="Z914" s="26">
        <v>0.80298</v>
      </c>
      <c r="AA914" s="27">
        <v>3.12615</v>
      </c>
      <c r="AB914" s="27">
        <v>2111.43</v>
      </c>
      <c r="AC914" s="26">
        <v>0</v>
      </c>
      <c r="AD914" s="27">
        <v>0</v>
      </c>
      <c r="AE914" s="27">
        <v>0</v>
      </c>
      <c r="AF914" s="26">
        <v>0.337977</v>
      </c>
      <c r="AG914" s="27">
        <v>0.700571</v>
      </c>
      <c r="AH914" s="27">
        <v>989.929</v>
      </c>
      <c r="AI914" s="26">
        <v>0.889455</v>
      </c>
      <c r="AJ914" s="27">
        <v>0.94718</v>
      </c>
      <c r="AK914" s="27">
        <v>485.798</v>
      </c>
      <c r="AL914" s="26">
        <v>0.825898</v>
      </c>
      <c r="AM914" s="27">
        <v>15.1805</v>
      </c>
      <c r="AN914" s="27">
        <v>13055.67</v>
      </c>
      <c r="AO914" s="26">
        <v>0.954382</v>
      </c>
      <c r="AP914" s="27">
        <v>0.409675</v>
      </c>
      <c r="AQ914" s="27">
        <v>14847.19</v>
      </c>
    </row>
    <row r="915" spans="1:4" ht="17.25">
      <c r="A915" s="25">
        <v>0.63194444444444398</v>
      </c>
      <c r="B915" s="26">
        <v>0.756365</v>
      </c>
      <c r="C915" s="27">
        <v>22.9034</v>
      </c>
      <c r="D915" s="27">
        <v>9005.85</v>
      </c>
      <c r="E915" s="26">
        <v>0.883516</v>
      </c>
      <c r="F915" s="27">
        <v>27.0975</v>
      </c>
      <c r="G915" s="27">
        <v>14040.96</v>
      </c>
      <c r="H915" s="26">
        <v>0.895343</v>
      </c>
      <c r="I915" s="27">
        <v>17.1907</v>
      </c>
      <c r="J915" s="27">
        <v>10324.74</v>
      </c>
      <c r="K915" s="26">
        <v>0.686469</v>
      </c>
      <c r="L915" s="27">
        <v>0.0402949</v>
      </c>
      <c r="M915" s="27">
        <v>6051.38</v>
      </c>
      <c r="N915" s="26">
        <v>0.912595</v>
      </c>
      <c r="O915" s="27">
        <v>0.0222249</v>
      </c>
      <c r="P915" s="27">
        <v>10325.68</v>
      </c>
      <c r="Q915" s="26">
        <v>0.633192</v>
      </c>
      <c r="R915" s="27">
        <v>0.573862</v>
      </c>
      <c r="S915" s="27">
        <v>555.965</v>
      </c>
      <c r="T915" s="26">
        <v>0</v>
      </c>
      <c r="U915" s="27">
        <v>0</v>
      </c>
      <c r="V915" s="27">
        <v>0</v>
      </c>
      <c r="W915" s="26">
        <v>0.988499</v>
      </c>
      <c r="X915" s="27">
        <v>0.62919</v>
      </c>
      <c r="Y915" s="27">
        <v>454.576</v>
      </c>
      <c r="Z915" s="26">
        <v>0.798822</v>
      </c>
      <c r="AA915" s="27">
        <v>3.13262</v>
      </c>
      <c r="AB915" s="27">
        <v>2111.48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989.929</v>
      </c>
      <c r="AI915" s="26">
        <v>0.871391</v>
      </c>
      <c r="AJ915" s="27">
        <v>6.88896</v>
      </c>
      <c r="AK915" s="27">
        <v>485.844</v>
      </c>
      <c r="AL915" s="26">
        <v>0.825344</v>
      </c>
      <c r="AM915" s="27">
        <v>15.1139</v>
      </c>
      <c r="AN915" s="27">
        <v>13055.93</v>
      </c>
      <c r="AO915" s="26">
        <v>0.954588</v>
      </c>
      <c r="AP915" s="27">
        <v>0.408457</v>
      </c>
      <c r="AQ915" s="27">
        <v>14847.19</v>
      </c>
    </row>
    <row r="916" spans="1:4" ht="17.25">
      <c r="A916" s="25">
        <v>0.63263888888888897</v>
      </c>
      <c r="B916" s="26">
        <v>0.758029</v>
      </c>
      <c r="C916" s="27">
        <v>22.879</v>
      </c>
      <c r="D916" s="27">
        <v>9006.24</v>
      </c>
      <c r="E916" s="26">
        <v>0.882376</v>
      </c>
      <c r="F916" s="27">
        <v>26.7445</v>
      </c>
      <c r="G916" s="27">
        <v>14041.4</v>
      </c>
      <c r="H916" s="26">
        <v>0.894943</v>
      </c>
      <c r="I916" s="27">
        <v>17.0205</v>
      </c>
      <c r="J916" s="27">
        <v>10325.02</v>
      </c>
      <c r="K916" s="26">
        <v>0.687021</v>
      </c>
      <c r="L916" s="27">
        <v>0.0401961</v>
      </c>
      <c r="M916" s="27">
        <v>6051.38</v>
      </c>
      <c r="N916" s="26">
        <v>0.914903</v>
      </c>
      <c r="O916" s="27">
        <v>0.0220392</v>
      </c>
      <c r="P916" s="27">
        <v>10325.68</v>
      </c>
      <c r="Q916" s="26">
        <v>0.635044</v>
      </c>
      <c r="R916" s="27">
        <v>0.575691</v>
      </c>
      <c r="S916" s="27">
        <v>555.974</v>
      </c>
      <c r="T916" s="26">
        <v>0</v>
      </c>
      <c r="U916" s="27">
        <v>0</v>
      </c>
      <c r="V916" s="27">
        <v>0</v>
      </c>
      <c r="W916" s="26">
        <v>0.988379</v>
      </c>
      <c r="X916" s="27">
        <v>0.628272</v>
      </c>
      <c r="Y916" s="27">
        <v>454.587</v>
      </c>
      <c r="Z916" s="26">
        <v>0.796742</v>
      </c>
      <c r="AA916" s="27">
        <v>3.14316</v>
      </c>
      <c r="AB916" s="27">
        <v>2111.54</v>
      </c>
      <c r="AC916" s="26">
        <v>0</v>
      </c>
      <c r="AD916" s="27">
        <v>0</v>
      </c>
      <c r="AE916" s="27">
        <v>0</v>
      </c>
      <c r="AF916" s="26">
        <v>0.821812</v>
      </c>
      <c r="AG916" s="27">
        <v>0.00529709</v>
      </c>
      <c r="AH916" s="27">
        <v>989.929</v>
      </c>
      <c r="AI916" s="26">
        <v>0.877807</v>
      </c>
      <c r="AJ916" s="27">
        <v>7.14763</v>
      </c>
      <c r="AK916" s="27">
        <v>485.962</v>
      </c>
      <c r="AL916" s="26">
        <v>0.84277</v>
      </c>
      <c r="AM916" s="27">
        <v>23.2457</v>
      </c>
      <c r="AN916" s="27">
        <v>13056.31</v>
      </c>
      <c r="AO916" s="26">
        <v>0.953469</v>
      </c>
      <c r="AP916" s="27">
        <v>0.40688</v>
      </c>
      <c r="AQ916" s="27">
        <v>14847.2</v>
      </c>
    </row>
    <row r="917" spans="1:4" ht="17.25">
      <c r="A917" s="25">
        <v>0.63333333333333297</v>
      </c>
      <c r="B917" s="26">
        <v>0.757218</v>
      </c>
      <c r="C917" s="27">
        <v>22.9336</v>
      </c>
      <c r="D917" s="27">
        <v>9006.62</v>
      </c>
      <c r="E917" s="26">
        <v>0.880437</v>
      </c>
      <c r="F917" s="27">
        <v>26.4551</v>
      </c>
      <c r="G917" s="27">
        <v>14041.84</v>
      </c>
      <c r="H917" s="26">
        <v>0.893273</v>
      </c>
      <c r="I917" s="27">
        <v>16.8119</v>
      </c>
      <c r="J917" s="27">
        <v>10325.31</v>
      </c>
      <c r="K917" s="26">
        <v>0.687036</v>
      </c>
      <c r="L917" s="27">
        <v>0.0402844</v>
      </c>
      <c r="M917" s="27">
        <v>6051.38</v>
      </c>
      <c r="N917" s="26">
        <v>0.913158</v>
      </c>
      <c r="O917" s="27">
        <v>0.0220843</v>
      </c>
      <c r="P917" s="27">
        <v>10325.68</v>
      </c>
      <c r="Q917" s="26">
        <v>0.632873</v>
      </c>
      <c r="R917" s="27">
        <v>0.572004</v>
      </c>
      <c r="S917" s="27">
        <v>555.984</v>
      </c>
      <c r="T917" s="26">
        <v>0</v>
      </c>
      <c r="U917" s="27">
        <v>0</v>
      </c>
      <c r="V917" s="27">
        <v>0</v>
      </c>
      <c r="W917" s="26">
        <v>0.988393</v>
      </c>
      <c r="X917" s="27">
        <v>0.628964</v>
      </c>
      <c r="Y917" s="27">
        <v>454.598</v>
      </c>
      <c r="Z917" s="26">
        <v>0.798308</v>
      </c>
      <c r="AA917" s="27">
        <v>3.17236</v>
      </c>
      <c r="AB917" s="27">
        <v>2111.59</v>
      </c>
      <c r="AC917" s="26">
        <v>0</v>
      </c>
      <c r="AD917" s="27">
        <v>0</v>
      </c>
      <c r="AE917" s="27">
        <v>0</v>
      </c>
      <c r="AF917" s="26">
        <v>0.808021</v>
      </c>
      <c r="AG917" s="27">
        <v>0.00530079</v>
      </c>
      <c r="AH917" s="27">
        <v>989.929</v>
      </c>
      <c r="AI917" s="26">
        <v>0.88114</v>
      </c>
      <c r="AJ917" s="27">
        <v>7.34598</v>
      </c>
      <c r="AK917" s="27">
        <v>486.082</v>
      </c>
      <c r="AL917" s="26">
        <v>0.840291</v>
      </c>
      <c r="AM917" s="27">
        <v>23.0277</v>
      </c>
      <c r="AN917" s="27">
        <v>13056.7</v>
      </c>
      <c r="AO917" s="26">
        <v>0.953213</v>
      </c>
      <c r="AP917" s="27">
        <v>0.407607</v>
      </c>
      <c r="AQ917" s="27">
        <v>14847.21</v>
      </c>
    </row>
    <row r="918" spans="1:4" ht="17.25">
      <c r="A918" s="25">
        <v>0.63402777777777797</v>
      </c>
      <c r="B918" s="26">
        <v>0.758005</v>
      </c>
      <c r="C918" s="27">
        <v>23.141</v>
      </c>
      <c r="D918" s="27">
        <v>9006.99</v>
      </c>
      <c r="E918" s="26">
        <v>0.878902</v>
      </c>
      <c r="F918" s="27">
        <v>26.2512</v>
      </c>
      <c r="G918" s="27">
        <v>14042.27</v>
      </c>
      <c r="H918" s="26">
        <v>0.892089</v>
      </c>
      <c r="I918" s="27">
        <v>16.6676</v>
      </c>
      <c r="J918" s="27">
        <v>10325.58</v>
      </c>
      <c r="K918" s="26">
        <v>0.686469</v>
      </c>
      <c r="L918" s="27">
        <v>0.0402861</v>
      </c>
      <c r="M918" s="27">
        <v>6051.38</v>
      </c>
      <c r="N918" s="26">
        <v>0.910712</v>
      </c>
      <c r="O918" s="27">
        <v>0.0221517</v>
      </c>
      <c r="P918" s="27">
        <v>10325.68</v>
      </c>
      <c r="Q918" s="26">
        <v>0.633053</v>
      </c>
      <c r="R918" s="27">
        <v>0.573716</v>
      </c>
      <c r="S918" s="27">
        <v>555.993</v>
      </c>
      <c r="T918" s="26">
        <v>0</v>
      </c>
      <c r="U918" s="27">
        <v>0</v>
      </c>
      <c r="V918" s="27">
        <v>0</v>
      </c>
      <c r="W918" s="26">
        <v>0.988487</v>
      </c>
      <c r="X918" s="27">
        <v>0.629206</v>
      </c>
      <c r="Y918" s="27">
        <v>454.608</v>
      </c>
      <c r="Z918" s="26">
        <v>0.799713</v>
      </c>
      <c r="AA918" s="27">
        <v>3.12969</v>
      </c>
      <c r="AB918" s="27">
        <v>2111.64</v>
      </c>
      <c r="AC918" s="26">
        <v>0</v>
      </c>
      <c r="AD918" s="27">
        <v>0</v>
      </c>
      <c r="AE918" s="27">
        <v>0</v>
      </c>
      <c r="AF918" s="26">
        <v>0.815202</v>
      </c>
      <c r="AG918" s="27">
        <v>0.00528558</v>
      </c>
      <c r="AH918" s="27">
        <v>989.929</v>
      </c>
      <c r="AI918" s="26">
        <v>0.898589</v>
      </c>
      <c r="AJ918" s="27">
        <v>0.938569</v>
      </c>
      <c r="AK918" s="27">
        <v>486.16</v>
      </c>
      <c r="AL918" s="26">
        <v>0.841668</v>
      </c>
      <c r="AM918" s="27">
        <v>23.2688</v>
      </c>
      <c r="AN918" s="27">
        <v>13057.08</v>
      </c>
      <c r="AO918" s="26">
        <v>0.953238</v>
      </c>
      <c r="AP918" s="27">
        <v>0.407765</v>
      </c>
      <c r="AQ918" s="27">
        <v>14847.21</v>
      </c>
    </row>
    <row r="919" spans="1:4" ht="17.25">
      <c r="A919" s="25">
        <v>0.63472222222222197</v>
      </c>
      <c r="B919" s="26">
        <v>0.765873</v>
      </c>
      <c r="C919" s="27">
        <v>23.6232</v>
      </c>
      <c r="D919" s="27">
        <v>9007.39</v>
      </c>
      <c r="E919" s="26">
        <v>0.882154</v>
      </c>
      <c r="F919" s="27">
        <v>26.7965</v>
      </c>
      <c r="G919" s="27">
        <v>14042.73</v>
      </c>
      <c r="H919" s="26">
        <v>0.894281</v>
      </c>
      <c r="I919" s="27">
        <v>16.9325</v>
      </c>
      <c r="J919" s="27">
        <v>10325.87</v>
      </c>
      <c r="K919" s="26">
        <v>0.687407</v>
      </c>
      <c r="L919" s="27">
        <v>0.0402395</v>
      </c>
      <c r="M919" s="27">
        <v>6051.38</v>
      </c>
      <c r="N919" s="26">
        <v>0.912883</v>
      </c>
      <c r="O919" s="27">
        <v>0.022182</v>
      </c>
      <c r="P919" s="27">
        <v>10325.68</v>
      </c>
      <c r="Q919" s="26">
        <v>0.632912</v>
      </c>
      <c r="R919" s="27">
        <v>0.573455</v>
      </c>
      <c r="S919" s="27">
        <v>556.003</v>
      </c>
      <c r="T919" s="26">
        <v>0</v>
      </c>
      <c r="U919" s="27">
        <v>0</v>
      </c>
      <c r="V919" s="27">
        <v>0</v>
      </c>
      <c r="W919" s="26">
        <v>0.988375</v>
      </c>
      <c r="X919" s="27">
        <v>0.629253</v>
      </c>
      <c r="Y919" s="27">
        <v>454.619</v>
      </c>
      <c r="Z919" s="26">
        <v>0.796967</v>
      </c>
      <c r="AA919" s="27">
        <v>3.13667</v>
      </c>
      <c r="AB919" s="27">
        <v>2111.69</v>
      </c>
      <c r="AC919" s="26">
        <v>0</v>
      </c>
      <c r="AD919" s="27">
        <v>0</v>
      </c>
      <c r="AE919" s="27">
        <v>0</v>
      </c>
      <c r="AF919" s="26">
        <v>0.867367</v>
      </c>
      <c r="AG919" s="27">
        <v>0.0146467</v>
      </c>
      <c r="AH919" s="27">
        <v>989.93</v>
      </c>
      <c r="AI919" s="26">
        <v>0.899371</v>
      </c>
      <c r="AJ919" s="27">
        <v>0.936774</v>
      </c>
      <c r="AK919" s="27">
        <v>486.176</v>
      </c>
      <c r="AL919" s="26">
        <v>0.848001</v>
      </c>
      <c r="AM919" s="27">
        <v>24.1137</v>
      </c>
      <c r="AN919" s="27">
        <v>13057.47</v>
      </c>
      <c r="AO919" s="26">
        <v>0.953359</v>
      </c>
      <c r="AP919" s="27">
        <v>0.408358</v>
      </c>
      <c r="AQ919" s="27">
        <v>14847.22</v>
      </c>
    </row>
    <row r="920" spans="1:4" ht="17.25">
      <c r="A920" s="25">
        <v>0.63541666666666696</v>
      </c>
      <c r="B920" s="26">
        <v>0.764804</v>
      </c>
      <c r="C920" s="27">
        <v>23.7728</v>
      </c>
      <c r="D920" s="27">
        <v>9007.78</v>
      </c>
      <c r="E920" s="26">
        <v>0.88197</v>
      </c>
      <c r="F920" s="27">
        <v>26.9722</v>
      </c>
      <c r="G920" s="27">
        <v>14043.18</v>
      </c>
      <c r="H920" s="26">
        <v>0.894204</v>
      </c>
      <c r="I920" s="27">
        <v>17.0421</v>
      </c>
      <c r="J920" s="27">
        <v>10326.15</v>
      </c>
      <c r="K920" s="26">
        <v>0.684522</v>
      </c>
      <c r="L920" s="27">
        <v>0.0403469</v>
      </c>
      <c r="M920" s="27">
        <v>6051.38</v>
      </c>
      <c r="N920" s="26">
        <v>0.912234</v>
      </c>
      <c r="O920" s="27">
        <v>0.0219818</v>
      </c>
      <c r="P920" s="27">
        <v>10325.68</v>
      </c>
      <c r="Q920" s="26">
        <v>0.630274</v>
      </c>
      <c r="R920" s="27">
        <v>0.568318</v>
      </c>
      <c r="S920" s="27">
        <v>556.012</v>
      </c>
      <c r="T920" s="26">
        <v>0</v>
      </c>
      <c r="U920" s="27">
        <v>0</v>
      </c>
      <c r="V920" s="27">
        <v>0</v>
      </c>
      <c r="W920" s="26">
        <v>0.98849</v>
      </c>
      <c r="X920" s="27">
        <v>0.629596</v>
      </c>
      <c r="Y920" s="27">
        <v>454.629</v>
      </c>
      <c r="Z920" s="26">
        <v>0.803429</v>
      </c>
      <c r="AA920" s="27">
        <v>3.12631</v>
      </c>
      <c r="AB920" s="27">
        <v>2111.75</v>
      </c>
      <c r="AC920" s="26">
        <v>0</v>
      </c>
      <c r="AD920" s="27">
        <v>0</v>
      </c>
      <c r="AE920" s="27">
        <v>0</v>
      </c>
      <c r="AF920" s="26">
        <v>0.87187</v>
      </c>
      <c r="AG920" s="27">
        <v>5.00397</v>
      </c>
      <c r="AH920" s="27">
        <v>989.991</v>
      </c>
      <c r="AI920" s="26">
        <v>0.897761</v>
      </c>
      <c r="AJ920" s="27">
        <v>0.934237</v>
      </c>
      <c r="AK920" s="27">
        <v>486.191</v>
      </c>
      <c r="AL920" s="26">
        <v>0.844472</v>
      </c>
      <c r="AM920" s="27">
        <v>23.7174</v>
      </c>
      <c r="AN920" s="27">
        <v>13057.88</v>
      </c>
      <c r="AO920" s="26">
        <v>0.953207</v>
      </c>
      <c r="AP920" s="27">
        <v>0.409191</v>
      </c>
      <c r="AQ920" s="27">
        <v>14847.23</v>
      </c>
    </row>
    <row r="921" spans="1:4" ht="17.25">
      <c r="A921" s="25">
        <v>0.63611111111111096</v>
      </c>
      <c r="B921" s="26">
        <v>0.769529</v>
      </c>
      <c r="C921" s="27">
        <v>24.0844</v>
      </c>
      <c r="D921" s="27">
        <v>9008.18</v>
      </c>
      <c r="E921" s="26">
        <v>0.88415</v>
      </c>
      <c r="F921" s="27">
        <v>27.296</v>
      </c>
      <c r="G921" s="27">
        <v>14043.63</v>
      </c>
      <c r="H921" s="26">
        <v>0.895739</v>
      </c>
      <c r="I921" s="27">
        <v>17.2575</v>
      </c>
      <c r="J921" s="27">
        <v>10326.43</v>
      </c>
      <c r="K921" s="26">
        <v>0.686549</v>
      </c>
      <c r="L921" s="27">
        <v>0.040382</v>
      </c>
      <c r="M921" s="27">
        <v>6051.38</v>
      </c>
      <c r="N921" s="26">
        <v>0.911876</v>
      </c>
      <c r="O921" s="27">
        <v>0.02211</v>
      </c>
      <c r="P921" s="27">
        <v>10325.68</v>
      </c>
      <c r="Q921" s="26">
        <v>0.634606</v>
      </c>
      <c r="R921" s="27">
        <v>0.576527</v>
      </c>
      <c r="S921" s="27">
        <v>556.022</v>
      </c>
      <c r="T921" s="26">
        <v>0</v>
      </c>
      <c r="U921" s="27">
        <v>0</v>
      </c>
      <c r="V921" s="27">
        <v>0</v>
      </c>
      <c r="W921" s="26">
        <v>0.988538</v>
      </c>
      <c r="X921" s="27">
        <v>0.629006</v>
      </c>
      <c r="Y921" s="27">
        <v>454.639</v>
      </c>
      <c r="Z921" s="26">
        <v>0.803046</v>
      </c>
      <c r="AA921" s="27">
        <v>3.15677</v>
      </c>
      <c r="AB921" s="27">
        <v>2111.8</v>
      </c>
      <c r="AC921" s="26">
        <v>0</v>
      </c>
      <c r="AD921" s="27">
        <v>0</v>
      </c>
      <c r="AE921" s="27">
        <v>0</v>
      </c>
      <c r="AF921" s="26">
        <v>0.874793</v>
      </c>
      <c r="AG921" s="27">
        <v>5.19214</v>
      </c>
      <c r="AH921" s="27">
        <v>990.08</v>
      </c>
      <c r="AI921" s="26">
        <v>0.898116</v>
      </c>
      <c r="AJ921" s="27">
        <v>0.93371</v>
      </c>
      <c r="AK921" s="27">
        <v>486.207</v>
      </c>
      <c r="AL921" s="26">
        <v>0.842917</v>
      </c>
      <c r="AM921" s="27">
        <v>23.4289</v>
      </c>
      <c r="AN921" s="27">
        <v>13058.27</v>
      </c>
      <c r="AO921" s="26">
        <v>0.855312</v>
      </c>
      <c r="AP921" s="27">
        <v>7.48499</v>
      </c>
      <c r="AQ921" s="27">
        <v>14847.25</v>
      </c>
    </row>
    <row r="922" spans="1:4" ht="17.25">
      <c r="A922" s="25">
        <v>0.63680555555555596</v>
      </c>
      <c r="B922" s="26">
        <v>0.770454</v>
      </c>
      <c r="C922" s="27">
        <v>24.3561</v>
      </c>
      <c r="D922" s="27">
        <v>9008.59</v>
      </c>
      <c r="E922" s="26">
        <v>0.884535</v>
      </c>
      <c r="F922" s="27">
        <v>27.5931</v>
      </c>
      <c r="G922" s="27">
        <v>14044.09</v>
      </c>
      <c r="H922" s="26">
        <v>0.896191</v>
      </c>
      <c r="I922" s="27">
        <v>17.4524</v>
      </c>
      <c r="J922" s="27">
        <v>10326.73</v>
      </c>
      <c r="K922" s="26">
        <v>0.685149</v>
      </c>
      <c r="L922" s="27">
        <v>0.0404563</v>
      </c>
      <c r="M922" s="27">
        <v>6051.39</v>
      </c>
      <c r="N922" s="26">
        <v>0.91136</v>
      </c>
      <c r="O922" s="27">
        <v>0.0222959</v>
      </c>
      <c r="P922" s="27">
        <v>10325.68</v>
      </c>
      <c r="Q922" s="26">
        <v>0.63356</v>
      </c>
      <c r="R922" s="27">
        <v>0.576876</v>
      </c>
      <c r="S922" s="27">
        <v>556.032</v>
      </c>
      <c r="T922" s="26">
        <v>0</v>
      </c>
      <c r="U922" s="27">
        <v>0</v>
      </c>
      <c r="V922" s="27">
        <v>0</v>
      </c>
      <c r="W922" s="26">
        <v>0.988703</v>
      </c>
      <c r="X922" s="27">
        <v>0.631077</v>
      </c>
      <c r="Y922" s="27">
        <v>454.65</v>
      </c>
      <c r="Z922" s="26">
        <v>0.80451</v>
      </c>
      <c r="AA922" s="27">
        <v>3.11845</v>
      </c>
      <c r="AB922" s="27">
        <v>2111.85</v>
      </c>
      <c r="AC922" s="26">
        <v>0</v>
      </c>
      <c r="AD922" s="27">
        <v>0</v>
      </c>
      <c r="AE922" s="27">
        <v>0</v>
      </c>
      <c r="AF922" s="26">
        <v>0.878179</v>
      </c>
      <c r="AG922" s="27">
        <v>5.21947</v>
      </c>
      <c r="AH922" s="27">
        <v>990.165</v>
      </c>
      <c r="AI922" s="26">
        <v>0.897734</v>
      </c>
      <c r="AJ922" s="27">
        <v>0.936565</v>
      </c>
      <c r="AK922" s="27">
        <v>486.223</v>
      </c>
      <c r="AL922" s="26">
        <v>0.843433</v>
      </c>
      <c r="AM922" s="27">
        <v>23.6609</v>
      </c>
      <c r="AN922" s="27">
        <v>13058.66</v>
      </c>
      <c r="AO922" s="26">
        <v>0.953182</v>
      </c>
      <c r="AP922" s="27">
        <v>0.410547</v>
      </c>
      <c r="AQ922" s="27">
        <v>14847.32</v>
      </c>
    </row>
    <row r="923" spans="1:4" ht="17.25">
      <c r="A923" s="25">
        <v>0.63749999999999996</v>
      </c>
      <c r="B923" s="26">
        <v>0.775066</v>
      </c>
      <c r="C923" s="27">
        <v>24.5536</v>
      </c>
      <c r="D923" s="27">
        <v>9009</v>
      </c>
      <c r="E923" s="26">
        <v>0.88587</v>
      </c>
      <c r="F923" s="27">
        <v>27.716</v>
      </c>
      <c r="G923" s="27">
        <v>14044.54</v>
      </c>
      <c r="H923" s="26">
        <v>0.897189</v>
      </c>
      <c r="I923" s="27">
        <v>17.5374</v>
      </c>
      <c r="J923" s="27">
        <v>10327.01</v>
      </c>
      <c r="K923" s="26">
        <v>0.687227</v>
      </c>
      <c r="L923" s="27">
        <v>0.0403997</v>
      </c>
      <c r="M923" s="27">
        <v>6051.39</v>
      </c>
      <c r="N923" s="26">
        <v>0.911082</v>
      </c>
      <c r="O923" s="27">
        <v>0.0221613</v>
      </c>
      <c r="P923" s="27">
        <v>10325.68</v>
      </c>
      <c r="Q923" s="26">
        <v>0.633573</v>
      </c>
      <c r="R923" s="27">
        <v>0.574425</v>
      </c>
      <c r="S923" s="27">
        <v>556.041</v>
      </c>
      <c r="T923" s="26">
        <v>0</v>
      </c>
      <c r="U923" s="27">
        <v>0</v>
      </c>
      <c r="V923" s="27">
        <v>0</v>
      </c>
      <c r="W923" s="26">
        <v>0.988586</v>
      </c>
      <c r="X923" s="27">
        <v>0.628985</v>
      </c>
      <c r="Y923" s="27">
        <v>454.661</v>
      </c>
      <c r="Z923" s="26">
        <v>0.802543</v>
      </c>
      <c r="AA923" s="27">
        <v>3.12551</v>
      </c>
      <c r="AB923" s="27">
        <v>2111.9</v>
      </c>
      <c r="AC923" s="26">
        <v>0</v>
      </c>
      <c r="AD923" s="27">
        <v>0</v>
      </c>
      <c r="AE923" s="27">
        <v>0</v>
      </c>
      <c r="AF923" s="26">
        <v>0.876523</v>
      </c>
      <c r="AG923" s="27">
        <v>5.22176</v>
      </c>
      <c r="AH923" s="27">
        <v>990.252</v>
      </c>
      <c r="AI923" s="26">
        <v>0.898215</v>
      </c>
      <c r="AJ923" s="27">
        <v>0.931942</v>
      </c>
      <c r="AK923" s="27">
        <v>486.239</v>
      </c>
      <c r="AL923" s="26">
        <v>0.850904</v>
      </c>
      <c r="AM923" s="27">
        <v>24.6275</v>
      </c>
      <c r="AN923" s="27">
        <v>13059.06</v>
      </c>
      <c r="AO923" s="26">
        <v>0.953193</v>
      </c>
      <c r="AP923" s="27">
        <v>0.408577</v>
      </c>
      <c r="AQ923" s="27">
        <v>14847.33</v>
      </c>
    </row>
    <row r="924" spans="1:4" ht="17.25">
      <c r="A924" s="25">
        <v>0.63819444444444495</v>
      </c>
      <c r="B924" s="26">
        <v>0.775305</v>
      </c>
      <c r="C924" s="27">
        <v>24.7581</v>
      </c>
      <c r="D924" s="27">
        <v>9009.41</v>
      </c>
      <c r="E924" s="26">
        <v>0.886318</v>
      </c>
      <c r="F924" s="27">
        <v>27.9389</v>
      </c>
      <c r="G924" s="27">
        <v>14045.01</v>
      </c>
      <c r="H924" s="26">
        <v>0.897886</v>
      </c>
      <c r="I924" s="27">
        <v>17.7215</v>
      </c>
      <c r="J924" s="27">
        <v>10327.31</v>
      </c>
      <c r="K924" s="26">
        <v>0.685884</v>
      </c>
      <c r="L924" s="27">
        <v>0.0405117</v>
      </c>
      <c r="M924" s="27">
        <v>6051.39</v>
      </c>
      <c r="N924" s="26">
        <v>0.911815</v>
      </c>
      <c r="O924" s="27">
        <v>0.0222527</v>
      </c>
      <c r="P924" s="27">
        <v>10325.68</v>
      </c>
      <c r="Q924" s="26">
        <v>0.631694</v>
      </c>
      <c r="R924" s="27">
        <v>0.572421</v>
      </c>
      <c r="S924" s="27">
        <v>556.051</v>
      </c>
      <c r="T924" s="26">
        <v>0</v>
      </c>
      <c r="U924" s="27">
        <v>0</v>
      </c>
      <c r="V924" s="27">
        <v>0</v>
      </c>
      <c r="W924" s="26">
        <v>0.98863</v>
      </c>
      <c r="X924" s="27">
        <v>0.630226</v>
      </c>
      <c r="Y924" s="27">
        <v>454.671</v>
      </c>
      <c r="Z924" s="26">
        <v>0.803941</v>
      </c>
      <c r="AA924" s="27">
        <v>3.12817</v>
      </c>
      <c r="AB924" s="27">
        <v>2111.95</v>
      </c>
      <c r="AC924" s="26">
        <v>0</v>
      </c>
      <c r="AD924" s="27">
        <v>0</v>
      </c>
      <c r="AE924" s="27">
        <v>0</v>
      </c>
      <c r="AF924" s="26">
        <v>0.878467</v>
      </c>
      <c r="AG924" s="27">
        <v>5.26038</v>
      </c>
      <c r="AH924" s="27">
        <v>990.338</v>
      </c>
      <c r="AI924" s="26">
        <v>0.897927</v>
      </c>
      <c r="AJ924" s="27">
        <v>0.934754</v>
      </c>
      <c r="AK924" s="27">
        <v>486.254</v>
      </c>
      <c r="AL924" s="26">
        <v>0.850772</v>
      </c>
      <c r="AM924" s="27">
        <v>24.7438</v>
      </c>
      <c r="AN924" s="27">
        <v>13059.48</v>
      </c>
      <c r="AO924" s="26">
        <v>0.953293</v>
      </c>
      <c r="AP924" s="27">
        <v>0.410514</v>
      </c>
      <c r="AQ924" s="27">
        <v>14847.34</v>
      </c>
    </row>
    <row r="925" spans="1:4" ht="17.25">
      <c r="A925" s="25">
        <v>0.63888888888888895</v>
      </c>
      <c r="B925" s="26">
        <v>0.781011</v>
      </c>
      <c r="C925" s="27">
        <v>24.9599</v>
      </c>
      <c r="D925" s="27">
        <v>9009.82</v>
      </c>
      <c r="E925" s="26">
        <v>0.888497</v>
      </c>
      <c r="F925" s="27">
        <v>28.1214</v>
      </c>
      <c r="G925" s="27">
        <v>14045.48</v>
      </c>
      <c r="H925" s="26">
        <v>0.899564</v>
      </c>
      <c r="I925" s="27">
        <v>17.8668</v>
      </c>
      <c r="J925" s="27">
        <v>10327.6</v>
      </c>
      <c r="K925" s="26">
        <v>0.686276</v>
      </c>
      <c r="L925" s="27">
        <v>0.0401615</v>
      </c>
      <c r="M925" s="27">
        <v>6051.39</v>
      </c>
      <c r="N925" s="26">
        <v>0.913156</v>
      </c>
      <c r="O925" s="27">
        <v>0.0222303</v>
      </c>
      <c r="P925" s="27">
        <v>10325.68</v>
      </c>
      <c r="Q925" s="26">
        <v>0.633351</v>
      </c>
      <c r="R925" s="27">
        <v>0.571834</v>
      </c>
      <c r="S925" s="27">
        <v>556.06</v>
      </c>
      <c r="T925" s="26">
        <v>0</v>
      </c>
      <c r="U925" s="27">
        <v>0</v>
      </c>
      <c r="V925" s="27">
        <v>0</v>
      </c>
      <c r="W925" s="26">
        <v>0.988481</v>
      </c>
      <c r="X925" s="27">
        <v>0.626666</v>
      </c>
      <c r="Y925" s="27">
        <v>454.682</v>
      </c>
      <c r="Z925" s="26">
        <v>0.80416</v>
      </c>
      <c r="AA925" s="27">
        <v>3.12394</v>
      </c>
      <c r="AB925" s="27">
        <v>2112.01</v>
      </c>
      <c r="AC925" s="26">
        <v>0</v>
      </c>
      <c r="AD925" s="27">
        <v>0</v>
      </c>
      <c r="AE925" s="27">
        <v>0</v>
      </c>
      <c r="AF925" s="26">
        <v>0.878898</v>
      </c>
      <c r="AG925" s="27">
        <v>5.24142</v>
      </c>
      <c r="AH925" s="27">
        <v>990.424</v>
      </c>
      <c r="AI925" s="26">
        <v>0.897961</v>
      </c>
      <c r="AJ925" s="27">
        <v>0.929636</v>
      </c>
      <c r="AK925" s="27">
        <v>486.269</v>
      </c>
      <c r="AL925" s="26">
        <v>0.847525</v>
      </c>
      <c r="AM925" s="27">
        <v>24.032</v>
      </c>
      <c r="AN925" s="27">
        <v>13059.89</v>
      </c>
      <c r="AO925" s="26">
        <v>0.953799</v>
      </c>
      <c r="AP925" s="27">
        <v>0.40857</v>
      </c>
      <c r="AQ925" s="27">
        <v>14847.34</v>
      </c>
    </row>
    <row r="926" spans="1:4" ht="17.25">
      <c r="A926" s="25">
        <v>0.63958333333333295</v>
      </c>
      <c r="B926" s="26">
        <v>0.774699</v>
      </c>
      <c r="C926" s="27">
        <v>24.4909</v>
      </c>
      <c r="D926" s="27">
        <v>9010.23</v>
      </c>
      <c r="E926" s="26">
        <v>0.885374</v>
      </c>
      <c r="F926" s="27">
        <v>27.4682</v>
      </c>
      <c r="G926" s="27">
        <v>14045.94</v>
      </c>
      <c r="H926" s="26">
        <v>0.896971</v>
      </c>
      <c r="I926" s="27">
        <v>17.4396</v>
      </c>
      <c r="J926" s="27">
        <v>10327.9</v>
      </c>
      <c r="K926" s="26">
        <v>0.687002</v>
      </c>
      <c r="L926" s="27">
        <v>0.0403748</v>
      </c>
      <c r="M926" s="27">
        <v>6051.39</v>
      </c>
      <c r="N926" s="26">
        <v>0.915481</v>
      </c>
      <c r="O926" s="27">
        <v>0.0222646</v>
      </c>
      <c r="P926" s="27">
        <v>10325.68</v>
      </c>
      <c r="Q926" s="26">
        <v>0.632729</v>
      </c>
      <c r="R926" s="27">
        <v>0.571966</v>
      </c>
      <c r="S926" s="27">
        <v>556.07</v>
      </c>
      <c r="T926" s="26">
        <v>0</v>
      </c>
      <c r="U926" s="27">
        <v>0</v>
      </c>
      <c r="V926" s="27">
        <v>0</v>
      </c>
      <c r="W926" s="26">
        <v>0.988477</v>
      </c>
      <c r="X926" s="27">
        <v>0.628026</v>
      </c>
      <c r="Y926" s="27">
        <v>454.692</v>
      </c>
      <c r="Z926" s="26">
        <v>0.803886</v>
      </c>
      <c r="AA926" s="27">
        <v>3.12341</v>
      </c>
      <c r="AB926" s="27">
        <v>2112.06</v>
      </c>
      <c r="AC926" s="26">
        <v>0</v>
      </c>
      <c r="AD926" s="27">
        <v>0</v>
      </c>
      <c r="AE926" s="27">
        <v>0</v>
      </c>
      <c r="AF926" s="26">
        <v>0.879024</v>
      </c>
      <c r="AG926" s="27">
        <v>5.27481</v>
      </c>
      <c r="AH926" s="27">
        <v>990.514</v>
      </c>
      <c r="AI926" s="26">
        <v>0.898161</v>
      </c>
      <c r="AJ926" s="27">
        <v>0.934914</v>
      </c>
      <c r="AK926" s="27">
        <v>486.285</v>
      </c>
      <c r="AL926" s="26">
        <v>0.843512</v>
      </c>
      <c r="AM926" s="27">
        <v>23.4794</v>
      </c>
      <c r="AN926" s="27">
        <v>13060.29</v>
      </c>
      <c r="AO926" s="26">
        <v>0.953724</v>
      </c>
      <c r="AP926" s="27">
        <v>0.409915</v>
      </c>
      <c r="AQ926" s="27">
        <v>14847.35</v>
      </c>
    </row>
    <row r="927" spans="1:4" ht="17.25">
      <c r="A927" s="25">
        <v>0.64027777777777795</v>
      </c>
      <c r="B927" s="26">
        <v>0.775616</v>
      </c>
      <c r="C927" s="27">
        <v>24.466</v>
      </c>
      <c r="D927" s="27">
        <v>9010.64</v>
      </c>
      <c r="E927" s="26">
        <v>0.884184</v>
      </c>
      <c r="F927" s="27">
        <v>27.1652</v>
      </c>
      <c r="G927" s="27">
        <v>14046.4</v>
      </c>
      <c r="H927" s="26">
        <v>0.896326</v>
      </c>
      <c r="I927" s="27">
        <v>17.2591</v>
      </c>
      <c r="J927" s="27">
        <v>10328.19</v>
      </c>
      <c r="K927" s="26">
        <v>0.688775</v>
      </c>
      <c r="L927" s="27">
        <v>0.0403159</v>
      </c>
      <c r="M927" s="27">
        <v>6051.39</v>
      </c>
      <c r="N927" s="26">
        <v>0.914863</v>
      </c>
      <c r="O927" s="27">
        <v>0.0221109</v>
      </c>
      <c r="P927" s="27">
        <v>10325.68</v>
      </c>
      <c r="Q927" s="26">
        <v>0.632067</v>
      </c>
      <c r="R927" s="27">
        <v>0.569892</v>
      </c>
      <c r="S927" s="27">
        <v>556.079</v>
      </c>
      <c r="T927" s="26">
        <v>0</v>
      </c>
      <c r="U927" s="27">
        <v>0</v>
      </c>
      <c r="V927" s="27">
        <v>0</v>
      </c>
      <c r="W927" s="26">
        <v>0.988438</v>
      </c>
      <c r="X927" s="27">
        <v>0.627527</v>
      </c>
      <c r="Y927" s="27">
        <v>454.702</v>
      </c>
      <c r="Z927" s="26">
        <v>0.803401</v>
      </c>
      <c r="AA927" s="27">
        <v>3.12423</v>
      </c>
      <c r="AB927" s="27">
        <v>2112.11</v>
      </c>
      <c r="AC927" s="26">
        <v>0</v>
      </c>
      <c r="AD927" s="27">
        <v>0</v>
      </c>
      <c r="AE927" s="27">
        <v>0</v>
      </c>
      <c r="AF927" s="26">
        <v>0.877769</v>
      </c>
      <c r="AG927" s="27">
        <v>5.21342</v>
      </c>
      <c r="AH927" s="27">
        <v>990.601</v>
      </c>
      <c r="AI927" s="26">
        <v>0.898068</v>
      </c>
      <c r="AJ927" s="27">
        <v>0.932246</v>
      </c>
      <c r="AK927" s="27">
        <v>486.301</v>
      </c>
      <c r="AL927" s="26">
        <v>0.848524</v>
      </c>
      <c r="AM927" s="27">
        <v>24.1833</v>
      </c>
      <c r="AN927" s="27">
        <v>13060.68</v>
      </c>
      <c r="AO927" s="26">
        <v>0.95345</v>
      </c>
      <c r="AP927" s="27">
        <v>0.408828</v>
      </c>
      <c r="AQ927" s="27">
        <v>14847.36</v>
      </c>
    </row>
    <row r="928" spans="1:4" ht="17.25">
      <c r="A928" s="25">
        <v>0.64097222222222205</v>
      </c>
      <c r="B928" s="26">
        <v>0.773406</v>
      </c>
      <c r="C928" s="27">
        <v>24.3953</v>
      </c>
      <c r="D928" s="27">
        <v>9011.04</v>
      </c>
      <c r="E928" s="26">
        <v>0.881741</v>
      </c>
      <c r="F928" s="27">
        <v>26.7046</v>
      </c>
      <c r="G928" s="27">
        <v>14046.84</v>
      </c>
      <c r="H928" s="26">
        <v>0.894499</v>
      </c>
      <c r="I928" s="27">
        <v>17.0099</v>
      </c>
      <c r="J928" s="27">
        <v>10328.47</v>
      </c>
      <c r="K928" s="26">
        <v>0.687084</v>
      </c>
      <c r="L928" s="27">
        <v>0.0404197</v>
      </c>
      <c r="M928" s="27">
        <v>6051.39</v>
      </c>
      <c r="N928" s="26">
        <v>0.912158</v>
      </c>
      <c r="O928" s="27">
        <v>0.0222565</v>
      </c>
      <c r="P928" s="27">
        <v>10325.68</v>
      </c>
      <c r="Q928" s="26">
        <v>0.63215</v>
      </c>
      <c r="R928" s="27">
        <v>0.571052</v>
      </c>
      <c r="S928" s="27">
        <v>556.089</v>
      </c>
      <c r="T928" s="26">
        <v>0</v>
      </c>
      <c r="U928" s="27">
        <v>0</v>
      </c>
      <c r="V928" s="27">
        <v>0</v>
      </c>
      <c r="W928" s="26">
        <v>0.988441</v>
      </c>
      <c r="X928" s="27">
        <v>0.628823</v>
      </c>
      <c r="Y928" s="27">
        <v>454.713</v>
      </c>
      <c r="Z928" s="26">
        <v>0.80161</v>
      </c>
      <c r="AA928" s="27">
        <v>3.12175</v>
      </c>
      <c r="AB928" s="27">
        <v>2112.16</v>
      </c>
      <c r="AC928" s="26">
        <v>0</v>
      </c>
      <c r="AD928" s="27">
        <v>0</v>
      </c>
      <c r="AE928" s="27">
        <v>0</v>
      </c>
      <c r="AF928" s="26">
        <v>0.87752</v>
      </c>
      <c r="AG928" s="27">
        <v>5.24565</v>
      </c>
      <c r="AH928" s="27">
        <v>990.687</v>
      </c>
      <c r="AI928" s="26">
        <v>0.897774</v>
      </c>
      <c r="AJ928" s="27">
        <v>0.931548</v>
      </c>
      <c r="AK928" s="27">
        <v>486.316</v>
      </c>
      <c r="AL928" s="26">
        <v>0.84564</v>
      </c>
      <c r="AM928" s="27">
        <v>23.8857</v>
      </c>
      <c r="AN928" s="27">
        <v>13061.08</v>
      </c>
      <c r="AO928" s="26">
        <v>0.953254</v>
      </c>
      <c r="AP928" s="27">
        <v>0.409535</v>
      </c>
      <c r="AQ928" s="27">
        <v>14847.37</v>
      </c>
    </row>
    <row r="929" spans="1:4" ht="17.25">
      <c r="A929" s="25">
        <v>0.64166666666666705</v>
      </c>
      <c r="B929" s="26">
        <v>0.799146</v>
      </c>
      <c r="C929" s="27">
        <v>27.2063</v>
      </c>
      <c r="D929" s="27">
        <v>9011.46</v>
      </c>
      <c r="E929" s="26">
        <v>0.879684</v>
      </c>
      <c r="F929" s="27">
        <v>26.425</v>
      </c>
      <c r="G929" s="27">
        <v>14047.29</v>
      </c>
      <c r="H929" s="26">
        <v>0.892799</v>
      </c>
      <c r="I929" s="27">
        <v>16.8033</v>
      </c>
      <c r="J929" s="27">
        <v>10328.76</v>
      </c>
      <c r="K929" s="26">
        <v>0.686072</v>
      </c>
      <c r="L929" s="27">
        <v>0.0404819</v>
      </c>
      <c r="M929" s="27">
        <v>6051.39</v>
      </c>
      <c r="N929" s="26">
        <v>0.909731</v>
      </c>
      <c r="O929" s="27">
        <v>0.0220808</v>
      </c>
      <c r="P929" s="27">
        <v>10325.68</v>
      </c>
      <c r="Q929" s="26">
        <v>0.63135</v>
      </c>
      <c r="R929" s="27">
        <v>0.570795</v>
      </c>
      <c r="S929" s="27">
        <v>556.099</v>
      </c>
      <c r="T929" s="26">
        <v>0</v>
      </c>
      <c r="U929" s="27">
        <v>0</v>
      </c>
      <c r="V929" s="27">
        <v>0</v>
      </c>
      <c r="W929" s="26">
        <v>0.988593</v>
      </c>
      <c r="X929" s="27">
        <v>0.628803</v>
      </c>
      <c r="Y929" s="27">
        <v>454.723</v>
      </c>
      <c r="Z929" s="26">
        <v>0.800917</v>
      </c>
      <c r="AA929" s="27">
        <v>3.12685</v>
      </c>
      <c r="AB929" s="27">
        <v>2112.21</v>
      </c>
      <c r="AC929" s="26">
        <v>0</v>
      </c>
      <c r="AD929" s="27">
        <v>0</v>
      </c>
      <c r="AE929" s="27">
        <v>0</v>
      </c>
      <c r="AF929" s="26">
        <v>0.878065</v>
      </c>
      <c r="AG929" s="27">
        <v>5.31241</v>
      </c>
      <c r="AH929" s="27">
        <v>990.775</v>
      </c>
      <c r="AI929" s="26">
        <v>0.897029</v>
      </c>
      <c r="AJ929" s="27">
        <v>0.929736</v>
      </c>
      <c r="AK929" s="27">
        <v>486.332</v>
      </c>
      <c r="AL929" s="26">
        <v>0.840856</v>
      </c>
      <c r="AM929" s="27">
        <v>23.3117</v>
      </c>
      <c r="AN929" s="27">
        <v>13061.48</v>
      </c>
      <c r="AO929" s="26">
        <v>0.95327</v>
      </c>
      <c r="AP929" s="27">
        <v>0.409099</v>
      </c>
      <c r="AQ929" s="27">
        <v>14847.37</v>
      </c>
    </row>
    <row r="930" spans="1:4" ht="17.25">
      <c r="A930" s="25">
        <v>0.64236111111111105</v>
      </c>
      <c r="B930" s="26">
        <v>0.785716</v>
      </c>
      <c r="C930" s="27">
        <v>26.0567</v>
      </c>
      <c r="D930" s="27">
        <v>9011.93</v>
      </c>
      <c r="E930" s="26">
        <v>0.877573</v>
      </c>
      <c r="F930" s="27">
        <v>26.2926</v>
      </c>
      <c r="G930" s="27">
        <v>14047.73</v>
      </c>
      <c r="H930" s="26">
        <v>0.890878</v>
      </c>
      <c r="I930" s="27">
        <v>16.7031</v>
      </c>
      <c r="J930" s="27">
        <v>10329.03</v>
      </c>
      <c r="K930" s="26">
        <v>0.684742</v>
      </c>
      <c r="L930" s="27">
        <v>0.040711</v>
      </c>
      <c r="M930" s="27">
        <v>6051.39</v>
      </c>
      <c r="N930" s="26">
        <v>0.911924</v>
      </c>
      <c r="O930" s="27">
        <v>0.0223291</v>
      </c>
      <c r="P930" s="27">
        <v>10325.68</v>
      </c>
      <c r="Q930" s="26">
        <v>0.62958</v>
      </c>
      <c r="R930" s="27">
        <v>0.571894</v>
      </c>
      <c r="S930" s="27">
        <v>556.108</v>
      </c>
      <c r="T930" s="26">
        <v>0</v>
      </c>
      <c r="U930" s="27">
        <v>0</v>
      </c>
      <c r="V930" s="27">
        <v>0</v>
      </c>
      <c r="W930" s="26">
        <v>0.988771</v>
      </c>
      <c r="X930" s="27">
        <v>0.63207</v>
      </c>
      <c r="Y930" s="27">
        <v>454.734</v>
      </c>
      <c r="Z930" s="26">
        <v>0.802606</v>
      </c>
      <c r="AA930" s="27">
        <v>3.1176</v>
      </c>
      <c r="AB930" s="27">
        <v>2112.27</v>
      </c>
      <c r="AC930" s="26">
        <v>0</v>
      </c>
      <c r="AD930" s="27">
        <v>0</v>
      </c>
      <c r="AE930" s="27">
        <v>0</v>
      </c>
      <c r="AF930" s="26">
        <v>0.879434</v>
      </c>
      <c r="AG930" s="27">
        <v>5.30051</v>
      </c>
      <c r="AH930" s="27">
        <v>990.862</v>
      </c>
      <c r="AI930" s="26">
        <v>0.895713</v>
      </c>
      <c r="AJ930" s="27">
        <v>0.931111</v>
      </c>
      <c r="AK930" s="27">
        <v>486.347</v>
      </c>
      <c r="AL930" s="26">
        <v>0.835369</v>
      </c>
      <c r="AM930" s="27">
        <v>22.7967</v>
      </c>
      <c r="AN930" s="27">
        <v>13061.86</v>
      </c>
      <c r="AO930" s="26">
        <v>0.95356</v>
      </c>
      <c r="AP930" s="27">
        <v>0.411784</v>
      </c>
      <c r="AQ930" s="27">
        <v>14847.38</v>
      </c>
    </row>
    <row r="931" spans="1:4" ht="17.25">
      <c r="A931" s="25">
        <v>0.64305555555555605</v>
      </c>
      <c r="B931" s="26">
        <v>0.788822</v>
      </c>
      <c r="C931" s="27">
        <v>26.2994</v>
      </c>
      <c r="D931" s="27">
        <v>9012.35</v>
      </c>
      <c r="E931" s="26">
        <v>0.880591</v>
      </c>
      <c r="F931" s="27">
        <v>26.8209</v>
      </c>
      <c r="G931" s="27">
        <v>14048.17</v>
      </c>
      <c r="H931" s="26">
        <v>0.893154</v>
      </c>
      <c r="I931" s="27">
        <v>16.9733</v>
      </c>
      <c r="J931" s="27">
        <v>10329.31</v>
      </c>
      <c r="K931" s="26">
        <v>0.68482</v>
      </c>
      <c r="L931" s="27">
        <v>0.0405812</v>
      </c>
      <c r="M931" s="27">
        <v>6051.39</v>
      </c>
      <c r="N931" s="26">
        <v>0.909901</v>
      </c>
      <c r="O931" s="27">
        <v>0.0221979</v>
      </c>
      <c r="P931" s="27">
        <v>10325.68</v>
      </c>
      <c r="Q931" s="26">
        <v>0.631372</v>
      </c>
      <c r="R931" s="27">
        <v>0.573161</v>
      </c>
      <c r="S931" s="27">
        <v>556.117</v>
      </c>
      <c r="T931" s="26">
        <v>0</v>
      </c>
      <c r="U931" s="27">
        <v>0</v>
      </c>
      <c r="V931" s="27">
        <v>0</v>
      </c>
      <c r="W931" s="26">
        <v>0.988707</v>
      </c>
      <c r="X931" s="27">
        <v>0.630627</v>
      </c>
      <c r="Y931" s="27">
        <v>454.744</v>
      </c>
      <c r="Z931" s="26">
        <v>0.804481</v>
      </c>
      <c r="AA931" s="27">
        <v>3.12643</v>
      </c>
      <c r="AB931" s="27">
        <v>2112.32</v>
      </c>
      <c r="AC931" s="26">
        <v>0</v>
      </c>
      <c r="AD931" s="27">
        <v>0</v>
      </c>
      <c r="AE931" s="27">
        <v>0</v>
      </c>
      <c r="AF931" s="26">
        <v>0.877952</v>
      </c>
      <c r="AG931" s="27">
        <v>5.24313</v>
      </c>
      <c r="AH931" s="27">
        <v>990.953</v>
      </c>
      <c r="AI931" s="26">
        <v>0.896683</v>
      </c>
      <c r="AJ931" s="27">
        <v>0.931698</v>
      </c>
      <c r="AK931" s="27">
        <v>486.363</v>
      </c>
      <c r="AL931" s="26">
        <v>0.838663</v>
      </c>
      <c r="AM931" s="27">
        <v>23.125</v>
      </c>
      <c r="AN931" s="27">
        <v>13062.24</v>
      </c>
      <c r="AO931" s="26">
        <v>0.953466</v>
      </c>
      <c r="AP931" s="27">
        <v>0.410945</v>
      </c>
      <c r="AQ931" s="27">
        <v>14847.39</v>
      </c>
    </row>
    <row r="932" spans="1:4" ht="17.25">
      <c r="A932" s="25">
        <v>0.64375000000000004</v>
      </c>
      <c r="B932" s="26">
        <v>0.777989</v>
      </c>
      <c r="C932" s="27">
        <v>24.987</v>
      </c>
      <c r="D932" s="27">
        <v>9012.79</v>
      </c>
      <c r="E932" s="26">
        <v>0.882067</v>
      </c>
      <c r="F932" s="27">
        <v>27.027</v>
      </c>
      <c r="G932" s="27">
        <v>14048.62</v>
      </c>
      <c r="H932" s="26">
        <v>0.894052</v>
      </c>
      <c r="I932" s="27">
        <v>17.0787</v>
      </c>
      <c r="J932" s="27">
        <v>10329.6</v>
      </c>
      <c r="K932" s="26">
        <v>0.685578</v>
      </c>
      <c r="L932" s="27">
        <v>0.0404913</v>
      </c>
      <c r="M932" s="27">
        <v>6051.39</v>
      </c>
      <c r="N932" s="26">
        <v>0.913304</v>
      </c>
      <c r="O932" s="27">
        <v>0.0222844</v>
      </c>
      <c r="P932" s="27">
        <v>10325.68</v>
      </c>
      <c r="Q932" s="26">
        <v>0.63026</v>
      </c>
      <c r="R932" s="27">
        <v>0.569387</v>
      </c>
      <c r="S932" s="27">
        <v>556.127</v>
      </c>
      <c r="T932" s="26">
        <v>0</v>
      </c>
      <c r="U932" s="27">
        <v>0</v>
      </c>
      <c r="V932" s="27">
        <v>0</v>
      </c>
      <c r="W932" s="26">
        <v>0.988537</v>
      </c>
      <c r="X932" s="27">
        <v>0.629618</v>
      </c>
      <c r="Y932" s="27">
        <v>454.755</v>
      </c>
      <c r="Z932" s="26">
        <v>0.806362</v>
      </c>
      <c r="AA932" s="27">
        <v>3.16324</v>
      </c>
      <c r="AB932" s="27">
        <v>2112.37</v>
      </c>
      <c r="AC932" s="26">
        <v>0</v>
      </c>
      <c r="AD932" s="27">
        <v>0</v>
      </c>
      <c r="AE932" s="27">
        <v>0</v>
      </c>
      <c r="AF932" s="26">
        <v>0.879038</v>
      </c>
      <c r="AG932" s="27">
        <v>5.25589</v>
      </c>
      <c r="AH932" s="27">
        <v>991.039</v>
      </c>
      <c r="AI932" s="26">
        <v>0.897326</v>
      </c>
      <c r="AJ932" s="27">
        <v>0.92898</v>
      </c>
      <c r="AK932" s="27">
        <v>486.378</v>
      </c>
      <c r="AL932" s="26">
        <v>0.840253</v>
      </c>
      <c r="AM932" s="27">
        <v>23.2235</v>
      </c>
      <c r="AN932" s="27">
        <v>13062.63</v>
      </c>
      <c r="AO932" s="26">
        <v>0.953234</v>
      </c>
      <c r="AP932" s="27">
        <v>0.409049</v>
      </c>
      <c r="AQ932" s="27">
        <v>14847.39</v>
      </c>
    </row>
    <row r="933" spans="1:4" ht="17.25">
      <c r="A933" s="25">
        <v>0.64444444444444404</v>
      </c>
      <c r="B933" s="26">
        <v>0.781877</v>
      </c>
      <c r="C933" s="27">
        <v>25.2101</v>
      </c>
      <c r="D933" s="27">
        <v>9013.19</v>
      </c>
      <c r="E933" s="26">
        <v>0.883786</v>
      </c>
      <c r="F933" s="27">
        <v>27.2748</v>
      </c>
      <c r="G933" s="27">
        <v>14049.07</v>
      </c>
      <c r="H933" s="26">
        <v>0.895509</v>
      </c>
      <c r="I933" s="27">
        <v>17.2667</v>
      </c>
      <c r="J933" s="27">
        <v>10329.89</v>
      </c>
      <c r="K933" s="26">
        <v>0.687385</v>
      </c>
      <c r="L933" s="27">
        <v>0.0404503</v>
      </c>
      <c r="M933" s="27">
        <v>6051.39</v>
      </c>
      <c r="N933" s="26">
        <v>0.907703</v>
      </c>
      <c r="O933" s="27">
        <v>0.0221052</v>
      </c>
      <c r="P933" s="27">
        <v>10325.68</v>
      </c>
      <c r="Q933" s="26">
        <v>0.631903</v>
      </c>
      <c r="R933" s="27">
        <v>0.570806</v>
      </c>
      <c r="S933" s="27">
        <v>556.136</v>
      </c>
      <c r="T933" s="26">
        <v>0</v>
      </c>
      <c r="U933" s="27">
        <v>0</v>
      </c>
      <c r="V933" s="27">
        <v>0</v>
      </c>
      <c r="W933" s="26">
        <v>0.988447</v>
      </c>
      <c r="X933" s="27">
        <v>0.629531</v>
      </c>
      <c r="Y933" s="27">
        <v>454.765</v>
      </c>
      <c r="Z933" s="26">
        <v>0.80273</v>
      </c>
      <c r="AA933" s="27">
        <v>3.12638</v>
      </c>
      <c r="AB933" s="27">
        <v>2112.42</v>
      </c>
      <c r="AC933" s="26">
        <v>0</v>
      </c>
      <c r="AD933" s="27">
        <v>0</v>
      </c>
      <c r="AE933" s="27">
        <v>0</v>
      </c>
      <c r="AF933" s="26">
        <v>0.877412</v>
      </c>
      <c r="AG933" s="27">
        <v>5.24699</v>
      </c>
      <c r="AH933" s="27">
        <v>991.127</v>
      </c>
      <c r="AI933" s="26">
        <v>0.897377</v>
      </c>
      <c r="AJ933" s="27">
        <v>0.928563</v>
      </c>
      <c r="AK933" s="27">
        <v>486.394</v>
      </c>
      <c r="AL933" s="26">
        <v>0.8461</v>
      </c>
      <c r="AM933" s="27">
        <v>23.9623</v>
      </c>
      <c r="AN933" s="27">
        <v>13063.03</v>
      </c>
      <c r="AO933" s="26">
        <v>0.953125</v>
      </c>
      <c r="AP933" s="27">
        <v>0.408584</v>
      </c>
      <c r="AQ933" s="27">
        <v>14847.4</v>
      </c>
    </row>
    <row r="934" spans="1:4" ht="17.25">
      <c r="A934" s="25">
        <v>0.64513888888888904</v>
      </c>
      <c r="B934" s="26">
        <v>0.782901</v>
      </c>
      <c r="C934" s="27">
        <v>25.457</v>
      </c>
      <c r="D934" s="27">
        <v>9013.62</v>
      </c>
      <c r="E934" s="26">
        <v>0.884706</v>
      </c>
      <c r="F934" s="27">
        <v>27.552</v>
      </c>
      <c r="G934" s="27">
        <v>14049.54</v>
      </c>
      <c r="H934" s="26">
        <v>0.896283</v>
      </c>
      <c r="I934" s="27">
        <v>17.4347</v>
      </c>
      <c r="J934" s="27">
        <v>10330.18</v>
      </c>
      <c r="K934" s="26">
        <v>0.685688</v>
      </c>
      <c r="L934" s="27">
        <v>0.0404519</v>
      </c>
      <c r="M934" s="27">
        <v>6051.39</v>
      </c>
      <c r="N934" s="26">
        <v>0.912267</v>
      </c>
      <c r="O934" s="27">
        <v>0.0222025</v>
      </c>
      <c r="P934" s="27">
        <v>10325.68</v>
      </c>
      <c r="Q934" s="26">
        <v>0.631402</v>
      </c>
      <c r="R934" s="27">
        <v>0.571271</v>
      </c>
      <c r="S934" s="27">
        <v>556.146</v>
      </c>
      <c r="T934" s="26">
        <v>0</v>
      </c>
      <c r="U934" s="27">
        <v>0</v>
      </c>
      <c r="V934" s="27">
        <v>0</v>
      </c>
      <c r="W934" s="26">
        <v>0.988618</v>
      </c>
      <c r="X934" s="27">
        <v>0.629836</v>
      </c>
      <c r="Y934" s="27">
        <v>454.776</v>
      </c>
      <c r="Z934" s="26">
        <v>0.805085</v>
      </c>
      <c r="AA934" s="27">
        <v>3.12434</v>
      </c>
      <c r="AB934" s="27">
        <v>2112.47</v>
      </c>
      <c r="AC934" s="26">
        <v>0</v>
      </c>
      <c r="AD934" s="27">
        <v>0</v>
      </c>
      <c r="AE934" s="27">
        <v>0</v>
      </c>
      <c r="AF934" s="26">
        <v>0.881923</v>
      </c>
      <c r="AG934" s="27">
        <v>5.31268</v>
      </c>
      <c r="AH934" s="27">
        <v>991.217</v>
      </c>
      <c r="AI934" s="26">
        <v>0.8982</v>
      </c>
      <c r="AJ934" s="27">
        <v>0.937017</v>
      </c>
      <c r="AK934" s="27">
        <v>486.409</v>
      </c>
      <c r="AL934" s="26">
        <v>0.84951</v>
      </c>
      <c r="AM934" s="27">
        <v>24.5007</v>
      </c>
      <c r="AN934" s="27">
        <v>13063.43</v>
      </c>
      <c r="AO934" s="26">
        <v>0.953198</v>
      </c>
      <c r="AP934" s="27">
        <v>0.408795</v>
      </c>
      <c r="AQ934" s="27">
        <v>14847.41</v>
      </c>
    </row>
    <row r="935" spans="1:4" ht="17.25">
      <c r="A935" s="25">
        <v>0.64583333333333304</v>
      </c>
      <c r="B935" s="26">
        <v>0.7879</v>
      </c>
      <c r="C935" s="27">
        <v>25.629</v>
      </c>
      <c r="D935" s="27">
        <v>9014.04</v>
      </c>
      <c r="E935" s="26">
        <v>0.886721</v>
      </c>
      <c r="F935" s="27">
        <v>27.718</v>
      </c>
      <c r="G935" s="27">
        <v>14049.99</v>
      </c>
      <c r="H935" s="26">
        <v>0.898025</v>
      </c>
      <c r="I935" s="27">
        <v>17.5851</v>
      </c>
      <c r="J935" s="27">
        <v>10330.47</v>
      </c>
      <c r="K935" s="26">
        <v>0.688414</v>
      </c>
      <c r="L935" s="27">
        <v>0.0402338</v>
      </c>
      <c r="M935" s="27">
        <v>6051.39</v>
      </c>
      <c r="N935" s="26">
        <v>0.909623</v>
      </c>
      <c r="O935" s="27">
        <v>0.0221094</v>
      </c>
      <c r="P935" s="27">
        <v>10325.68</v>
      </c>
      <c r="Q935" s="26">
        <v>0.632804</v>
      </c>
      <c r="R935" s="27">
        <v>0.570623</v>
      </c>
      <c r="S935" s="27">
        <v>556.156</v>
      </c>
      <c r="T935" s="26">
        <v>0</v>
      </c>
      <c r="U935" s="27">
        <v>0</v>
      </c>
      <c r="V935" s="27">
        <v>0</v>
      </c>
      <c r="W935" s="26">
        <v>0.988433</v>
      </c>
      <c r="X935" s="27">
        <v>0.627046</v>
      </c>
      <c r="Y935" s="27">
        <v>454.786</v>
      </c>
      <c r="Z935" s="26">
        <v>0.808794</v>
      </c>
      <c r="AA935" s="27">
        <v>3.10751</v>
      </c>
      <c r="AB935" s="27">
        <v>2112.53</v>
      </c>
      <c r="AC935" s="26">
        <v>0</v>
      </c>
      <c r="AD935" s="27">
        <v>0</v>
      </c>
      <c r="AE935" s="27">
        <v>0</v>
      </c>
      <c r="AF935" s="26">
        <v>0.881337</v>
      </c>
      <c r="AG935" s="27">
        <v>5.27513</v>
      </c>
      <c r="AH935" s="27">
        <v>991.3</v>
      </c>
      <c r="AI935" s="26">
        <v>0.89803</v>
      </c>
      <c r="AJ935" s="27">
        <v>0.925441</v>
      </c>
      <c r="AK935" s="27">
        <v>486.425</v>
      </c>
      <c r="AL935" s="26">
        <v>0.848054</v>
      </c>
      <c r="AM935" s="27">
        <v>24.0944</v>
      </c>
      <c r="AN935" s="27">
        <v>13063.83</v>
      </c>
      <c r="AO935" s="26">
        <v>0.953211</v>
      </c>
      <c r="AP935" s="27">
        <v>0.405749</v>
      </c>
      <c r="AQ935" s="27">
        <v>14847.41</v>
      </c>
    </row>
    <row r="936" spans="1:4" ht="17.25">
      <c r="A936" s="25">
        <v>0.64652777777777803</v>
      </c>
      <c r="B936" s="26">
        <v>0.790111</v>
      </c>
      <c r="C936" s="27">
        <v>25.8643</v>
      </c>
      <c r="D936" s="27">
        <v>9014.47</v>
      </c>
      <c r="E936" s="26">
        <v>0.887982</v>
      </c>
      <c r="F936" s="27">
        <v>27.9506</v>
      </c>
      <c r="G936" s="27">
        <v>14050.46</v>
      </c>
      <c r="H936" s="26">
        <v>0.899065</v>
      </c>
      <c r="I936" s="27">
        <v>17.7585</v>
      </c>
      <c r="J936" s="27">
        <v>10330.77</v>
      </c>
      <c r="K936" s="26">
        <v>0.687888</v>
      </c>
      <c r="L936" s="27">
        <v>0.0401638</v>
      </c>
      <c r="M936" s="27">
        <v>6051.39</v>
      </c>
      <c r="N936" s="26">
        <v>0.911788</v>
      </c>
      <c r="O936" s="27">
        <v>0.0219333</v>
      </c>
      <c r="P936" s="27">
        <v>10325.68</v>
      </c>
      <c r="Q936" s="26">
        <v>0.632736</v>
      </c>
      <c r="R936" s="27">
        <v>0.571081</v>
      </c>
      <c r="S936" s="27">
        <v>556.165</v>
      </c>
      <c r="T936" s="26">
        <v>0</v>
      </c>
      <c r="U936" s="27">
        <v>0</v>
      </c>
      <c r="V936" s="27">
        <v>0</v>
      </c>
      <c r="W936" s="26">
        <v>0.988485</v>
      </c>
      <c r="X936" s="27">
        <v>0.626676</v>
      </c>
      <c r="Y936" s="27">
        <v>454.797</v>
      </c>
      <c r="Z936" s="26">
        <v>0.807256</v>
      </c>
      <c r="AA936" s="27">
        <v>3.10886</v>
      </c>
      <c r="AB936" s="27">
        <v>2112.58</v>
      </c>
      <c r="AC936" s="26">
        <v>0</v>
      </c>
      <c r="AD936" s="27">
        <v>0</v>
      </c>
      <c r="AE936" s="27">
        <v>0</v>
      </c>
      <c r="AF936" s="26">
        <v>0.882406</v>
      </c>
      <c r="AG936" s="27">
        <v>5.28856</v>
      </c>
      <c r="AH936" s="27">
        <v>991.392</v>
      </c>
      <c r="AI936" s="26">
        <v>0.898219</v>
      </c>
      <c r="AJ936" s="27">
        <v>0.925261</v>
      </c>
      <c r="AK936" s="27">
        <v>486.44</v>
      </c>
      <c r="AL936" s="26">
        <v>0.84917</v>
      </c>
      <c r="AM936" s="27">
        <v>24.2261</v>
      </c>
      <c r="AN936" s="27">
        <v>13064.23</v>
      </c>
      <c r="AO936" s="26">
        <v>0.953329</v>
      </c>
      <c r="AP936" s="27">
        <v>0.406167</v>
      </c>
      <c r="AQ936" s="27">
        <v>14847.42</v>
      </c>
    </row>
    <row r="937" spans="1:4" ht="17.25">
      <c r="A937" s="25">
        <v>0.64722222222222203</v>
      </c>
      <c r="B937" s="26">
        <v>0.791237</v>
      </c>
      <c r="C937" s="27">
        <v>25.8023</v>
      </c>
      <c r="D937" s="27">
        <v>9014.9</v>
      </c>
      <c r="E937" s="26">
        <v>0.888634</v>
      </c>
      <c r="F937" s="27">
        <v>27.984</v>
      </c>
      <c r="G937" s="27">
        <v>14050.91</v>
      </c>
      <c r="H937" s="26">
        <v>0.899703</v>
      </c>
      <c r="I937" s="27">
        <v>17.7645</v>
      </c>
      <c r="J937" s="27">
        <v>10331.06</v>
      </c>
      <c r="K937" s="26">
        <v>0.68126</v>
      </c>
      <c r="L937" s="27">
        <v>0.039231</v>
      </c>
      <c r="M937" s="27">
        <v>6051.4</v>
      </c>
      <c r="N937" s="26">
        <v>0.91017</v>
      </c>
      <c r="O937" s="27">
        <v>0.0220519</v>
      </c>
      <c r="P937" s="27">
        <v>10325.68</v>
      </c>
      <c r="Q937" s="26">
        <v>0.633399</v>
      </c>
      <c r="R937" s="27">
        <v>0.569975</v>
      </c>
      <c r="S937" s="27">
        <v>556.175</v>
      </c>
      <c r="T937" s="26">
        <v>0</v>
      </c>
      <c r="U937" s="27">
        <v>0</v>
      </c>
      <c r="V937" s="27">
        <v>0</v>
      </c>
      <c r="W937" s="26">
        <v>0.988288</v>
      </c>
      <c r="X937" s="27">
        <v>0.625858</v>
      </c>
      <c r="Y937" s="27">
        <v>454.807</v>
      </c>
      <c r="Z937" s="26">
        <v>0.807941</v>
      </c>
      <c r="AA937" s="27">
        <v>3.11926</v>
      </c>
      <c r="AB937" s="27">
        <v>2112.63</v>
      </c>
      <c r="AC937" s="26">
        <v>0</v>
      </c>
      <c r="AD937" s="27">
        <v>0</v>
      </c>
      <c r="AE937" s="27">
        <v>0</v>
      </c>
      <c r="AF937" s="26">
        <v>0.88263</v>
      </c>
      <c r="AG937" s="27">
        <v>5.30048</v>
      </c>
      <c r="AH937" s="27">
        <v>991.479</v>
      </c>
      <c r="AI937" s="26">
        <v>0.898843</v>
      </c>
      <c r="AJ937" s="27">
        <v>0.928873</v>
      </c>
      <c r="AK937" s="27">
        <v>486.455</v>
      </c>
      <c r="AL937" s="26">
        <v>0.85098</v>
      </c>
      <c r="AM937" s="27">
        <v>24.327</v>
      </c>
      <c r="AN937" s="27">
        <v>13064.63</v>
      </c>
      <c r="AO937" s="26">
        <v>0.953951</v>
      </c>
      <c r="AP937" s="27">
        <v>0.403504</v>
      </c>
      <c r="AQ937" s="27">
        <v>14847.43</v>
      </c>
    </row>
    <row r="938" spans="1:4" ht="17.25">
      <c r="A938" s="25">
        <v>0.64791666666666703</v>
      </c>
      <c r="B938" s="26">
        <v>0.786362</v>
      </c>
      <c r="C938" s="27">
        <v>25.1685</v>
      </c>
      <c r="D938" s="27">
        <v>9015.33</v>
      </c>
      <c r="E938" s="26">
        <v>0.886514</v>
      </c>
      <c r="F938" s="27">
        <v>27.2803</v>
      </c>
      <c r="G938" s="27">
        <v>14051.38</v>
      </c>
      <c r="H938" s="26">
        <v>0.897887</v>
      </c>
      <c r="I938" s="27">
        <v>17.326</v>
      </c>
      <c r="J938" s="27">
        <v>10331.35</v>
      </c>
      <c r="K938" s="26">
        <v>0.681381</v>
      </c>
      <c r="L938" s="27">
        <v>0.0391347</v>
      </c>
      <c r="M938" s="27">
        <v>6051.4</v>
      </c>
      <c r="N938" s="26">
        <v>0.911575</v>
      </c>
      <c r="O938" s="27">
        <v>0.0220196</v>
      </c>
      <c r="P938" s="27">
        <v>10325.69</v>
      </c>
      <c r="Q938" s="26">
        <v>0.633708</v>
      </c>
      <c r="R938" s="27">
        <v>0.569199</v>
      </c>
      <c r="S938" s="27">
        <v>556.184</v>
      </c>
      <c r="T938" s="26">
        <v>0</v>
      </c>
      <c r="U938" s="27">
        <v>0</v>
      </c>
      <c r="V938" s="27">
        <v>0</v>
      </c>
      <c r="W938" s="26">
        <v>0.988225</v>
      </c>
      <c r="X938" s="27">
        <v>0.624875</v>
      </c>
      <c r="Y938" s="27">
        <v>454.818</v>
      </c>
      <c r="Z938" s="26">
        <v>0.807104</v>
      </c>
      <c r="AA938" s="27">
        <v>3.11523</v>
      </c>
      <c r="AB938" s="27">
        <v>2112.68</v>
      </c>
      <c r="AC938" s="26">
        <v>0</v>
      </c>
      <c r="AD938" s="27">
        <v>0</v>
      </c>
      <c r="AE938" s="27">
        <v>0</v>
      </c>
      <c r="AF938" s="26">
        <v>0.881961</v>
      </c>
      <c r="AG938" s="27">
        <v>5.2913</v>
      </c>
      <c r="AH938" s="27">
        <v>991.57</v>
      </c>
      <c r="AI938" s="26">
        <v>0.898506</v>
      </c>
      <c r="AJ938" s="27">
        <v>0.923041</v>
      </c>
      <c r="AK938" s="27">
        <v>486.471</v>
      </c>
      <c r="AL938" s="26">
        <v>0.850052</v>
      </c>
      <c r="AM938" s="27">
        <v>24.1782</v>
      </c>
      <c r="AN938" s="27">
        <v>13065.04</v>
      </c>
      <c r="AO938" s="26">
        <v>0.955026</v>
      </c>
      <c r="AP938" s="27">
        <v>0.404468</v>
      </c>
      <c r="AQ938" s="27">
        <v>14847.43</v>
      </c>
    </row>
    <row r="939" spans="1:4" ht="17.25">
      <c r="A939" s="25">
        <v>0.64861111111111103</v>
      </c>
      <c r="B939" s="26">
        <v>0.784604</v>
      </c>
      <c r="C939" s="27">
        <v>24.9812</v>
      </c>
      <c r="D939" s="27">
        <v>9015.75</v>
      </c>
      <c r="E939" s="26">
        <v>0.88406</v>
      </c>
      <c r="F939" s="27">
        <v>26.7807</v>
      </c>
      <c r="G939" s="27">
        <v>14051.83</v>
      </c>
      <c r="H939" s="26">
        <v>0.896427</v>
      </c>
      <c r="I939" s="27">
        <v>17.0585</v>
      </c>
      <c r="J939" s="27">
        <v>10331.64</v>
      </c>
      <c r="K939" s="26">
        <v>0.68228</v>
      </c>
      <c r="L939" s="27">
        <v>0.0391154</v>
      </c>
      <c r="M939" s="27">
        <v>6051.4</v>
      </c>
      <c r="N939" s="26">
        <v>0.912027</v>
      </c>
      <c r="O939" s="27">
        <v>0.0219185</v>
      </c>
      <c r="P939" s="27">
        <v>10325.69</v>
      </c>
      <c r="Q939" s="26">
        <v>0.63395</v>
      </c>
      <c r="R939" s="27">
        <v>0.569151</v>
      </c>
      <c r="S939" s="27">
        <v>556.194</v>
      </c>
      <c r="T939" s="26">
        <v>0</v>
      </c>
      <c r="U939" s="27">
        <v>0</v>
      </c>
      <c r="V939" s="27">
        <v>0</v>
      </c>
      <c r="W939" s="26">
        <v>0.988168</v>
      </c>
      <c r="X939" s="27">
        <v>0.624832</v>
      </c>
      <c r="Y939" s="27">
        <v>454.828</v>
      </c>
      <c r="Z939" s="26">
        <v>0.806795</v>
      </c>
      <c r="AA939" s="27">
        <v>3.11802</v>
      </c>
      <c r="AB939" s="27">
        <v>2112.73</v>
      </c>
      <c r="AC939" s="26">
        <v>0</v>
      </c>
      <c r="AD939" s="27">
        <v>0</v>
      </c>
      <c r="AE939" s="27">
        <v>0</v>
      </c>
      <c r="AF939" s="26">
        <v>0.880846</v>
      </c>
      <c r="AG939" s="27">
        <v>5.25185</v>
      </c>
      <c r="AH939" s="27">
        <v>991.656</v>
      </c>
      <c r="AI939" s="26">
        <v>0.89888</v>
      </c>
      <c r="AJ939" s="27">
        <v>0.922881</v>
      </c>
      <c r="AK939" s="27">
        <v>486.486</v>
      </c>
      <c r="AL939" s="26">
        <v>0.848077</v>
      </c>
      <c r="AM939" s="27">
        <v>23.8728</v>
      </c>
      <c r="AN939" s="27">
        <v>13065.43</v>
      </c>
      <c r="AO939" s="26">
        <v>0.955037</v>
      </c>
      <c r="AP939" s="27">
        <v>0.403753</v>
      </c>
      <c r="AQ939" s="27">
        <v>14847.44</v>
      </c>
    </row>
    <row r="940" spans="1:4" ht="17.25">
      <c r="A940" s="25">
        <v>0.64930555555555602</v>
      </c>
      <c r="B940" s="26">
        <v>0.755906</v>
      </c>
      <c r="C940" s="27">
        <v>22.358</v>
      </c>
      <c r="D940" s="27">
        <v>9016.14</v>
      </c>
      <c r="E940" s="26">
        <v>0.883221</v>
      </c>
      <c r="F940" s="27">
        <v>26.5089</v>
      </c>
      <c r="G940" s="27">
        <v>14052.27</v>
      </c>
      <c r="H940" s="26">
        <v>0.89554</v>
      </c>
      <c r="I940" s="27">
        <v>16.8911</v>
      </c>
      <c r="J940" s="27">
        <v>10331.92</v>
      </c>
      <c r="K940" s="26">
        <v>0.681782</v>
      </c>
      <c r="L940" s="27">
        <v>0.0390481</v>
      </c>
      <c r="M940" s="27">
        <v>6051.4</v>
      </c>
      <c r="N940" s="26">
        <v>0.910644</v>
      </c>
      <c r="O940" s="27">
        <v>0.02181</v>
      </c>
      <c r="P940" s="27">
        <v>10325.69</v>
      </c>
      <c r="Q940" s="26">
        <v>0.635645</v>
      </c>
      <c r="R940" s="27">
        <v>0.572234</v>
      </c>
      <c r="S940" s="27">
        <v>556.203</v>
      </c>
      <c r="T940" s="26">
        <v>0</v>
      </c>
      <c r="U940" s="27">
        <v>0</v>
      </c>
      <c r="V940" s="27">
        <v>0</v>
      </c>
      <c r="W940" s="26">
        <v>0.988128</v>
      </c>
      <c r="X940" s="27">
        <v>0.624479</v>
      </c>
      <c r="Y940" s="27">
        <v>454.839</v>
      </c>
      <c r="Z940" s="26">
        <v>0.808187</v>
      </c>
      <c r="AA940" s="27">
        <v>3.13773</v>
      </c>
      <c r="AB940" s="27">
        <v>2112.79</v>
      </c>
      <c r="AC940" s="26">
        <v>0</v>
      </c>
      <c r="AD940" s="27">
        <v>0</v>
      </c>
      <c r="AE940" s="27">
        <v>0</v>
      </c>
      <c r="AF940" s="26">
        <v>0.881606</v>
      </c>
      <c r="AG940" s="27">
        <v>5.28045</v>
      </c>
      <c r="AH940" s="27">
        <v>991.744</v>
      </c>
      <c r="AI940" s="26">
        <v>0.890849</v>
      </c>
      <c r="AJ940" s="27">
        <v>0.93961</v>
      </c>
      <c r="AK940" s="27">
        <v>486.502</v>
      </c>
      <c r="AL940" s="26">
        <v>0.843738</v>
      </c>
      <c r="AM940" s="27">
        <v>23.2403</v>
      </c>
      <c r="AN940" s="27">
        <v>13065.83</v>
      </c>
      <c r="AO940" s="26">
        <v>0.955152</v>
      </c>
      <c r="AP940" s="27">
        <v>0.404349</v>
      </c>
      <c r="AQ940" s="27">
        <v>14847.45</v>
      </c>
    </row>
    <row r="941" spans="1:4" ht="17.25">
      <c r="A941" s="25">
        <v>0.65</v>
      </c>
      <c r="B941" s="26">
        <v>0.750746</v>
      </c>
      <c r="C941" s="27">
        <v>22.171</v>
      </c>
      <c r="D941" s="27">
        <v>9016.51</v>
      </c>
      <c r="E941" s="26">
        <v>0.880976</v>
      </c>
      <c r="F941" s="27">
        <v>26.2873</v>
      </c>
      <c r="G941" s="27">
        <v>14052.71</v>
      </c>
      <c r="H941" s="26">
        <v>0.893658</v>
      </c>
      <c r="I941" s="27">
        <v>16.7091</v>
      </c>
      <c r="J941" s="27">
        <v>10332.2</v>
      </c>
      <c r="K941" s="26">
        <v>0.680658</v>
      </c>
      <c r="L941" s="27">
        <v>0.039135</v>
      </c>
      <c r="M941" s="27">
        <v>6051.4</v>
      </c>
      <c r="N941" s="26">
        <v>0.913547</v>
      </c>
      <c r="O941" s="27">
        <v>0.0220393</v>
      </c>
      <c r="P941" s="27">
        <v>10325.69</v>
      </c>
      <c r="Q941" s="26">
        <v>0.634604</v>
      </c>
      <c r="R941" s="27">
        <v>0.57324</v>
      </c>
      <c r="S941" s="27">
        <v>556.213</v>
      </c>
      <c r="T941" s="26">
        <v>0</v>
      </c>
      <c r="U941" s="27">
        <v>0</v>
      </c>
      <c r="V941" s="27">
        <v>0</v>
      </c>
      <c r="W941" s="26">
        <v>0.988236</v>
      </c>
      <c r="X941" s="27">
        <v>0.627551</v>
      </c>
      <c r="Y941" s="27">
        <v>454.849</v>
      </c>
      <c r="Z941" s="26">
        <v>0.807509</v>
      </c>
      <c r="AA941" s="27">
        <v>3.18177</v>
      </c>
      <c r="AB941" s="27">
        <v>2112.84</v>
      </c>
      <c r="AC941" s="26">
        <v>0</v>
      </c>
      <c r="AD941" s="27">
        <v>0</v>
      </c>
      <c r="AE941" s="27">
        <v>0</v>
      </c>
      <c r="AF941" s="26">
        <v>0.879366</v>
      </c>
      <c r="AG941" s="27">
        <v>5.27047</v>
      </c>
      <c r="AH941" s="27">
        <v>991.831</v>
      </c>
      <c r="AI941" s="26">
        <v>0.890446</v>
      </c>
      <c r="AJ941" s="27">
        <v>0.944668</v>
      </c>
      <c r="AK941" s="27">
        <v>486.518</v>
      </c>
      <c r="AL941" s="26">
        <v>0.838509</v>
      </c>
      <c r="AM941" s="27">
        <v>22.7002</v>
      </c>
      <c r="AN941" s="27">
        <v>13066.2</v>
      </c>
      <c r="AO941" s="26">
        <v>0.954735</v>
      </c>
      <c r="AP941" s="27">
        <v>0.405595</v>
      </c>
      <c r="AQ941" s="27">
        <v>14847.45</v>
      </c>
    </row>
    <row r="942" spans="1:4" ht="17.25">
      <c r="A942" s="25">
        <v>0.65069444444444402</v>
      </c>
      <c r="B942" s="26">
        <v>0.753063</v>
      </c>
      <c r="C942" s="27">
        <v>22.5476</v>
      </c>
      <c r="D942" s="27">
        <v>9016.88</v>
      </c>
      <c r="E942" s="26">
        <v>0.881444</v>
      </c>
      <c r="F942" s="27">
        <v>26.6054</v>
      </c>
      <c r="G942" s="27">
        <v>14053.16</v>
      </c>
      <c r="H942" s="26">
        <v>0.893666</v>
      </c>
      <c r="I942" s="27">
        <v>16.8558</v>
      </c>
      <c r="J942" s="27">
        <v>10332.48</v>
      </c>
      <c r="K942" s="26">
        <v>0.67887</v>
      </c>
      <c r="L942" s="27">
        <v>0.0393289</v>
      </c>
      <c r="M942" s="27">
        <v>6051.4</v>
      </c>
      <c r="N942" s="26">
        <v>0.910202</v>
      </c>
      <c r="O942" s="27">
        <v>0.0221851</v>
      </c>
      <c r="P942" s="27">
        <v>10325.69</v>
      </c>
      <c r="Q942" s="26">
        <v>0.633563</v>
      </c>
      <c r="R942" s="27">
        <v>0.573866</v>
      </c>
      <c r="S942" s="27">
        <v>556.222</v>
      </c>
      <c r="T942" s="26">
        <v>0</v>
      </c>
      <c r="U942" s="27">
        <v>0</v>
      </c>
      <c r="V942" s="27">
        <v>0</v>
      </c>
      <c r="W942" s="26">
        <v>0.988428</v>
      </c>
      <c r="X942" s="27">
        <v>0.628565</v>
      </c>
      <c r="Y942" s="27">
        <v>454.859</v>
      </c>
      <c r="Z942" s="26">
        <v>0.810268</v>
      </c>
      <c r="AA942" s="27">
        <v>3.18966</v>
      </c>
      <c r="AB942" s="27">
        <v>2112.89</v>
      </c>
      <c r="AC942" s="26">
        <v>0</v>
      </c>
      <c r="AD942" s="27">
        <v>0</v>
      </c>
      <c r="AE942" s="27">
        <v>0</v>
      </c>
      <c r="AF942" s="26">
        <v>0.881289</v>
      </c>
      <c r="AG942" s="27">
        <v>5.318</v>
      </c>
      <c r="AH942" s="27">
        <v>991.918</v>
      </c>
      <c r="AI942" s="26">
        <v>0.889206</v>
      </c>
      <c r="AJ942" s="27">
        <v>0.94451</v>
      </c>
      <c r="AK942" s="27">
        <v>486.534</v>
      </c>
      <c r="AL942" s="26">
        <v>0.83956</v>
      </c>
      <c r="AM942" s="27">
        <v>22.9354</v>
      </c>
      <c r="AN942" s="27">
        <v>13066.58</v>
      </c>
      <c r="AO942" s="26">
        <v>0.9547</v>
      </c>
      <c r="AP942" s="27">
        <v>0.406131</v>
      </c>
      <c r="AQ942" s="27">
        <v>14847.46</v>
      </c>
    </row>
    <row r="943" spans="1:4" ht="17.25">
      <c r="A943" s="25">
        <v>0.65138888888888902</v>
      </c>
      <c r="B943" s="26">
        <v>0.753365</v>
      </c>
      <c r="C943" s="27">
        <v>22.5989</v>
      </c>
      <c r="D943" s="27">
        <v>9017.25</v>
      </c>
      <c r="E943" s="26">
        <v>0.881833</v>
      </c>
      <c r="F943" s="27">
        <v>26.7189</v>
      </c>
      <c r="G943" s="27">
        <v>14053.59</v>
      </c>
      <c r="H943" s="26">
        <v>0.893563</v>
      </c>
      <c r="I943" s="27">
        <v>16.9009</v>
      </c>
      <c r="J943" s="27">
        <v>10332.75</v>
      </c>
      <c r="K943" s="26">
        <v>0.678306</v>
      </c>
      <c r="L943" s="27">
        <v>0.0393754</v>
      </c>
      <c r="M943" s="27">
        <v>6051.4</v>
      </c>
      <c r="N943" s="26">
        <v>0.909494</v>
      </c>
      <c r="O943" s="27">
        <v>0.0220209</v>
      </c>
      <c r="P943" s="27">
        <v>10325.69</v>
      </c>
      <c r="Q943" s="26">
        <v>0.631832</v>
      </c>
      <c r="R943" s="27">
        <v>0.570313</v>
      </c>
      <c r="S943" s="27">
        <v>556.232</v>
      </c>
      <c r="T943" s="26">
        <v>0</v>
      </c>
      <c r="U943" s="27">
        <v>0</v>
      </c>
      <c r="V943" s="27">
        <v>0</v>
      </c>
      <c r="W943" s="26">
        <v>0.988403</v>
      </c>
      <c r="X943" s="27">
        <v>0.628085</v>
      </c>
      <c r="Y943" s="27">
        <v>454.87</v>
      </c>
      <c r="Z943" s="26">
        <v>0.806808</v>
      </c>
      <c r="AA943" s="27">
        <v>3.18938</v>
      </c>
      <c r="AB943" s="27">
        <v>2112.95</v>
      </c>
      <c r="AC943" s="26">
        <v>0</v>
      </c>
      <c r="AD943" s="27">
        <v>0</v>
      </c>
      <c r="AE943" s="27">
        <v>0</v>
      </c>
      <c r="AF943" s="26">
        <v>0.878669</v>
      </c>
      <c r="AG943" s="27">
        <v>5.27771</v>
      </c>
      <c r="AH943" s="27">
        <v>992.006</v>
      </c>
      <c r="AI943" s="26">
        <v>0.889956</v>
      </c>
      <c r="AJ943" s="27">
        <v>0.942001</v>
      </c>
      <c r="AK943" s="27">
        <v>486.549</v>
      </c>
      <c r="AL943" s="26">
        <v>0.84354</v>
      </c>
      <c r="AM943" s="27">
        <v>23.4985</v>
      </c>
      <c r="AN943" s="27">
        <v>13066.97</v>
      </c>
      <c r="AO943" s="26">
        <v>0.95469</v>
      </c>
      <c r="AP943" s="27">
        <v>0.406313</v>
      </c>
      <c r="AQ943" s="27">
        <v>14847.47</v>
      </c>
    </row>
    <row r="944" spans="1:4" ht="17.25">
      <c r="A944" s="25">
        <v>0.65208333333333302</v>
      </c>
      <c r="B944" s="26">
        <v>0.756113</v>
      </c>
      <c r="C944" s="27">
        <v>22.8573</v>
      </c>
      <c r="D944" s="27">
        <v>9017.63</v>
      </c>
      <c r="E944" s="26">
        <v>0.88287</v>
      </c>
      <c r="F944" s="27">
        <v>26.989</v>
      </c>
      <c r="G944" s="27">
        <v>14054.04</v>
      </c>
      <c r="H944" s="26">
        <v>0.894873</v>
      </c>
      <c r="I944" s="27">
        <v>17.0825</v>
      </c>
      <c r="J944" s="27">
        <v>10333.04</v>
      </c>
      <c r="K944" s="26">
        <v>0.677424</v>
      </c>
      <c r="L944" s="27">
        <v>0.0393674</v>
      </c>
      <c r="M944" s="27">
        <v>6051.4</v>
      </c>
      <c r="N944" s="26">
        <v>0.910665</v>
      </c>
      <c r="O944" s="27">
        <v>0.0220386</v>
      </c>
      <c r="P944" s="27">
        <v>10325.69</v>
      </c>
      <c r="Q944" s="26">
        <v>0.63029</v>
      </c>
      <c r="R944" s="27">
        <v>0.572107</v>
      </c>
      <c r="S944" s="27">
        <v>556.241</v>
      </c>
      <c r="T944" s="26">
        <v>0</v>
      </c>
      <c r="U944" s="27">
        <v>0</v>
      </c>
      <c r="V944" s="27">
        <v>0</v>
      </c>
      <c r="W944" s="26">
        <v>0.988481</v>
      </c>
      <c r="X944" s="27">
        <v>0.633353</v>
      </c>
      <c r="Y944" s="27">
        <v>454.88</v>
      </c>
      <c r="Z944" s="26">
        <v>0.805921</v>
      </c>
      <c r="AA944" s="27">
        <v>3.18484</v>
      </c>
      <c r="AB944" s="27">
        <v>2113</v>
      </c>
      <c r="AC944" s="26">
        <v>0</v>
      </c>
      <c r="AD944" s="27">
        <v>0</v>
      </c>
      <c r="AE944" s="27">
        <v>0</v>
      </c>
      <c r="AF944" s="26">
        <v>0.87849</v>
      </c>
      <c r="AG944" s="27">
        <v>5.282</v>
      </c>
      <c r="AH944" s="27">
        <v>992.097</v>
      </c>
      <c r="AI944" s="26">
        <v>0.888107</v>
      </c>
      <c r="AJ944" s="27">
        <v>0.95103</v>
      </c>
      <c r="AK944" s="27">
        <v>486.565</v>
      </c>
      <c r="AL944" s="26">
        <v>0.842736</v>
      </c>
      <c r="AM944" s="27">
        <v>23.7107</v>
      </c>
      <c r="AN944" s="27">
        <v>13067.37</v>
      </c>
      <c r="AO944" s="26">
        <v>0.95348</v>
      </c>
      <c r="AP944" s="27">
        <v>0.410138</v>
      </c>
      <c r="AQ944" s="27">
        <v>14847.47</v>
      </c>
    </row>
    <row r="945" spans="1:4" ht="17.25">
      <c r="A945" s="25">
        <v>0.65277777777777801</v>
      </c>
      <c r="B945" s="26">
        <v>0.754387</v>
      </c>
      <c r="C945" s="27">
        <v>23.0183</v>
      </c>
      <c r="D945" s="27">
        <v>9018.01</v>
      </c>
      <c r="E945" s="26">
        <v>0.882735</v>
      </c>
      <c r="F945" s="27">
        <v>27.2202</v>
      </c>
      <c r="G945" s="27">
        <v>14054.49</v>
      </c>
      <c r="H945" s="26">
        <v>0.894431</v>
      </c>
      <c r="I945" s="27">
        <v>17.1976</v>
      </c>
      <c r="J945" s="27">
        <v>10333.33</v>
      </c>
      <c r="K945" s="26">
        <v>0.677071</v>
      </c>
      <c r="L945" s="27">
        <v>0.0395834</v>
      </c>
      <c r="M945" s="27">
        <v>6051.4</v>
      </c>
      <c r="N945" s="26">
        <v>0.910326</v>
      </c>
      <c r="O945" s="27">
        <v>0.0220559</v>
      </c>
      <c r="P945" s="27">
        <v>10325.69</v>
      </c>
      <c r="Q945" s="26">
        <v>0.631615</v>
      </c>
      <c r="R945" s="27">
        <v>0.573533</v>
      </c>
      <c r="S945" s="27">
        <v>556.251</v>
      </c>
      <c r="T945" s="26">
        <v>0</v>
      </c>
      <c r="U945" s="27">
        <v>0</v>
      </c>
      <c r="V945" s="27">
        <v>0</v>
      </c>
      <c r="W945" s="26">
        <v>0.988419</v>
      </c>
      <c r="X945" s="27">
        <v>0.632088</v>
      </c>
      <c r="Y945" s="27">
        <v>454.891</v>
      </c>
      <c r="Z945" s="26">
        <v>0.803715</v>
      </c>
      <c r="AA945" s="27">
        <v>3.14419</v>
      </c>
      <c r="AB945" s="27">
        <v>2113.05</v>
      </c>
      <c r="AC945" s="26">
        <v>0</v>
      </c>
      <c r="AD945" s="27">
        <v>0</v>
      </c>
      <c r="AE945" s="27">
        <v>0</v>
      </c>
      <c r="AF945" s="26">
        <v>0.878479</v>
      </c>
      <c r="AG945" s="27">
        <v>5.2558</v>
      </c>
      <c r="AH945" s="27">
        <v>992.183</v>
      </c>
      <c r="AI945" s="26">
        <v>0.871547</v>
      </c>
      <c r="AJ945" s="27">
        <v>6.94487</v>
      </c>
      <c r="AK945" s="27">
        <v>486.666</v>
      </c>
      <c r="AL945" s="26">
        <v>0.840572</v>
      </c>
      <c r="AM945" s="27">
        <v>23.2967</v>
      </c>
      <c r="AN945" s="27">
        <v>13067.75</v>
      </c>
      <c r="AO945" s="26">
        <v>0.953164</v>
      </c>
      <c r="AP945" s="27">
        <v>0.408739</v>
      </c>
      <c r="AQ945" s="27">
        <v>14847.48</v>
      </c>
    </row>
    <row r="946" spans="1:4" ht="17.25">
      <c r="A946" s="25">
        <v>0.65347222222222201</v>
      </c>
      <c r="B946" s="26">
        <v>0.757328</v>
      </c>
      <c r="C946" s="27">
        <v>23.2343</v>
      </c>
      <c r="D946" s="27">
        <v>9018.39</v>
      </c>
      <c r="E946" s="26">
        <v>0.883487</v>
      </c>
      <c r="F946" s="27">
        <v>27.4472</v>
      </c>
      <c r="G946" s="27">
        <v>14054.96</v>
      </c>
      <c r="H946" s="26">
        <v>0.895208</v>
      </c>
      <c r="I946" s="27">
        <v>17.3504</v>
      </c>
      <c r="J946" s="27">
        <v>10333.62</v>
      </c>
      <c r="K946" s="26">
        <v>0.678161</v>
      </c>
      <c r="L946" s="27">
        <v>0.0397431</v>
      </c>
      <c r="M946" s="27">
        <v>6051.4</v>
      </c>
      <c r="N946" s="26">
        <v>0.908876</v>
      </c>
      <c r="O946" s="27">
        <v>0.0220787</v>
      </c>
      <c r="P946" s="27">
        <v>10325.69</v>
      </c>
      <c r="Q946" s="26">
        <v>0.631923</v>
      </c>
      <c r="R946" s="27">
        <v>0.574544</v>
      </c>
      <c r="S946" s="27">
        <v>556.26</v>
      </c>
      <c r="T946" s="26">
        <v>0</v>
      </c>
      <c r="U946" s="27">
        <v>0</v>
      </c>
      <c r="V946" s="27">
        <v>0</v>
      </c>
      <c r="W946" s="26">
        <v>0.988514</v>
      </c>
      <c r="X946" s="27">
        <v>0.6323</v>
      </c>
      <c r="Y946" s="27">
        <v>454.901</v>
      </c>
      <c r="Z946" s="26">
        <v>0.805694</v>
      </c>
      <c r="AA946" s="27">
        <v>3.13767</v>
      </c>
      <c r="AB946" s="27">
        <v>2113.1</v>
      </c>
      <c r="AC946" s="26">
        <v>0</v>
      </c>
      <c r="AD946" s="27">
        <v>0</v>
      </c>
      <c r="AE946" s="27">
        <v>0</v>
      </c>
      <c r="AF946" s="26">
        <v>0.881162</v>
      </c>
      <c r="AG946" s="27">
        <v>5.33446</v>
      </c>
      <c r="AH946" s="27">
        <v>992.271</v>
      </c>
      <c r="AI946" s="26">
        <v>0.876928</v>
      </c>
      <c r="AJ946" s="27">
        <v>7.19615</v>
      </c>
      <c r="AK946" s="27">
        <v>486.782</v>
      </c>
      <c r="AL946" s="26">
        <v>0.844786</v>
      </c>
      <c r="AM946" s="27">
        <v>23.9136</v>
      </c>
      <c r="AN946" s="27">
        <v>13068.15</v>
      </c>
      <c r="AO946" s="26">
        <v>0.953312</v>
      </c>
      <c r="AP946" s="27">
        <v>0.409161</v>
      </c>
      <c r="AQ946" s="27">
        <v>14847.49</v>
      </c>
    </row>
    <row r="947" spans="1:4" ht="17.25">
      <c r="A947" s="25">
        <v>0.65416666666666701</v>
      </c>
      <c r="B947" s="26">
        <v>0.760545</v>
      </c>
      <c r="C947" s="27">
        <v>23.4081</v>
      </c>
      <c r="D947" s="27">
        <v>9018.78</v>
      </c>
      <c r="E947" s="26">
        <v>0.885415</v>
      </c>
      <c r="F947" s="27">
        <v>27.6199</v>
      </c>
      <c r="G947" s="27">
        <v>14055.41</v>
      </c>
      <c r="H947" s="26">
        <v>0.896731</v>
      </c>
      <c r="I947" s="27">
        <v>17.4847</v>
      </c>
      <c r="J947" s="27">
        <v>10333.91</v>
      </c>
      <c r="K947" s="26">
        <v>0.67872</v>
      </c>
      <c r="L947" s="27">
        <v>0.0396143</v>
      </c>
      <c r="M947" s="27">
        <v>6051.4</v>
      </c>
      <c r="N947" s="26">
        <v>0.910754</v>
      </c>
      <c r="O947" s="27">
        <v>0.0219668</v>
      </c>
      <c r="P947" s="27">
        <v>10325.69</v>
      </c>
      <c r="Q947" s="26">
        <v>0.631863</v>
      </c>
      <c r="R947" s="27">
        <v>0.572472</v>
      </c>
      <c r="S947" s="27">
        <v>556.27</v>
      </c>
      <c r="T947" s="26">
        <v>0</v>
      </c>
      <c r="U947" s="27">
        <v>0</v>
      </c>
      <c r="V947" s="27">
        <v>0</v>
      </c>
      <c r="W947" s="26">
        <v>0.988486</v>
      </c>
      <c r="X947" s="27">
        <v>0.62936</v>
      </c>
      <c r="Y947" s="27">
        <v>454.912</v>
      </c>
      <c r="Z947" s="26">
        <v>0.804472</v>
      </c>
      <c r="AA947" s="27">
        <v>3.13595</v>
      </c>
      <c r="AB947" s="27">
        <v>2113.16</v>
      </c>
      <c r="AC947" s="26">
        <v>0</v>
      </c>
      <c r="AD947" s="27">
        <v>0</v>
      </c>
      <c r="AE947" s="27">
        <v>0</v>
      </c>
      <c r="AF947" s="26">
        <v>0.88014</v>
      </c>
      <c r="AG947" s="27">
        <v>5.31555</v>
      </c>
      <c r="AH947" s="27">
        <v>992.362</v>
      </c>
      <c r="AI947" s="26">
        <v>0.879003</v>
      </c>
      <c r="AJ947" s="27">
        <v>7.25152</v>
      </c>
      <c r="AK947" s="27">
        <v>486.902</v>
      </c>
      <c r="AL947" s="26">
        <v>0.849799</v>
      </c>
      <c r="AM947" s="27">
        <v>24.5118</v>
      </c>
      <c r="AN947" s="27">
        <v>13068.54</v>
      </c>
      <c r="AO947" s="26">
        <v>0.953054</v>
      </c>
      <c r="AP947" s="27">
        <v>0.40811</v>
      </c>
      <c r="AQ947" s="27">
        <v>14847.49</v>
      </c>
    </row>
    <row r="948" spans="1:4" ht="17.25">
      <c r="A948" s="25">
        <v>0.65486111111111101</v>
      </c>
      <c r="B948" s="26">
        <v>0.767303</v>
      </c>
      <c r="C948" s="27">
        <v>23.5751</v>
      </c>
      <c r="D948" s="27">
        <v>9019.18</v>
      </c>
      <c r="E948" s="26">
        <v>0.887095</v>
      </c>
      <c r="F948" s="27">
        <v>27.7813</v>
      </c>
      <c r="G948" s="27">
        <v>14055.86</v>
      </c>
      <c r="H948" s="26">
        <v>0.89824</v>
      </c>
      <c r="I948" s="27">
        <v>17.6142</v>
      </c>
      <c r="J948" s="27">
        <v>10334.19</v>
      </c>
      <c r="K948" s="26">
        <v>0.680776</v>
      </c>
      <c r="L948" s="27">
        <v>0.0393801</v>
      </c>
      <c r="M948" s="27">
        <v>6051.4</v>
      </c>
      <c r="N948" s="26">
        <v>0.912071</v>
      </c>
      <c r="O948" s="27">
        <v>0.0218398</v>
      </c>
      <c r="P948" s="27">
        <v>10325.69</v>
      </c>
      <c r="Q948" s="26">
        <v>0.631357</v>
      </c>
      <c r="R948" s="27">
        <v>0.568648</v>
      </c>
      <c r="S948" s="27">
        <v>556.279</v>
      </c>
      <c r="T948" s="26">
        <v>0</v>
      </c>
      <c r="U948" s="27">
        <v>0</v>
      </c>
      <c r="V948" s="27">
        <v>0</v>
      </c>
      <c r="W948" s="26">
        <v>0.988379</v>
      </c>
      <c r="X948" s="27">
        <v>0.627745</v>
      </c>
      <c r="Y948" s="27">
        <v>454.922</v>
      </c>
      <c r="Z948" s="26">
        <v>0.805718</v>
      </c>
      <c r="AA948" s="27">
        <v>3.13032</v>
      </c>
      <c r="AB948" s="27">
        <v>2113.21</v>
      </c>
      <c r="AC948" s="26">
        <v>0</v>
      </c>
      <c r="AD948" s="27">
        <v>0</v>
      </c>
      <c r="AE948" s="27">
        <v>0</v>
      </c>
      <c r="AF948" s="26">
        <v>0.879755</v>
      </c>
      <c r="AG948" s="27">
        <v>5.25996</v>
      </c>
      <c r="AH948" s="27">
        <v>992.449</v>
      </c>
      <c r="AI948" s="26">
        <v>0.881461</v>
      </c>
      <c r="AJ948" s="27">
        <v>7.32</v>
      </c>
      <c r="AK948" s="27">
        <v>487.024</v>
      </c>
      <c r="AL948" s="26">
        <v>0.848772</v>
      </c>
      <c r="AM948" s="27">
        <v>24.1503</v>
      </c>
      <c r="AN948" s="27">
        <v>13068.95</v>
      </c>
      <c r="AO948" s="26">
        <v>0.953259</v>
      </c>
      <c r="AP948" s="27">
        <v>0.405709</v>
      </c>
      <c r="AQ948" s="27">
        <v>14847.5</v>
      </c>
    </row>
    <row r="949" spans="1:4" ht="17.25">
      <c r="A949" s="25">
        <v>0.655555555555556</v>
      </c>
      <c r="B949" s="26">
        <v>0.769208</v>
      </c>
      <c r="C949" s="27">
        <v>23.8652</v>
      </c>
      <c r="D949" s="27">
        <v>9019.58</v>
      </c>
      <c r="E949" s="26">
        <v>0.887853</v>
      </c>
      <c r="F949" s="27">
        <v>27.9946</v>
      </c>
      <c r="G949" s="27">
        <v>14056.34</v>
      </c>
      <c r="H949" s="26">
        <v>0.899006</v>
      </c>
      <c r="I949" s="27">
        <v>17.7633</v>
      </c>
      <c r="J949" s="27">
        <v>10334.49</v>
      </c>
      <c r="K949" s="26">
        <v>0.680434</v>
      </c>
      <c r="L949" s="27">
        <v>0.0394478</v>
      </c>
      <c r="M949" s="27">
        <v>6051.4</v>
      </c>
      <c r="N949" s="26">
        <v>0.910318</v>
      </c>
      <c r="O949" s="27">
        <v>0.0218293</v>
      </c>
      <c r="P949" s="27">
        <v>10325.69</v>
      </c>
      <c r="Q949" s="26">
        <v>0.634302</v>
      </c>
      <c r="R949" s="27">
        <v>0.574717</v>
      </c>
      <c r="S949" s="27">
        <v>556.289</v>
      </c>
      <c r="T949" s="26">
        <v>0</v>
      </c>
      <c r="U949" s="27">
        <v>0</v>
      </c>
      <c r="V949" s="27">
        <v>0</v>
      </c>
      <c r="W949" s="26">
        <v>0.988338</v>
      </c>
      <c r="X949" s="27">
        <v>0.629461</v>
      </c>
      <c r="Y949" s="27">
        <v>454.933</v>
      </c>
      <c r="Z949" s="26">
        <v>0.803266</v>
      </c>
      <c r="AA949" s="27">
        <v>3.12845</v>
      </c>
      <c r="AB949" s="27">
        <v>2113.26</v>
      </c>
      <c r="AC949" s="26">
        <v>0</v>
      </c>
      <c r="AD949" s="27">
        <v>0</v>
      </c>
      <c r="AE949" s="27">
        <v>0</v>
      </c>
      <c r="AF949" s="26">
        <v>0.879467</v>
      </c>
      <c r="AG949" s="27">
        <v>5.30235</v>
      </c>
      <c r="AH949" s="27">
        <v>992.535</v>
      </c>
      <c r="AI949" s="26">
        <v>0.883192</v>
      </c>
      <c r="AJ949" s="27">
        <v>7.44544</v>
      </c>
      <c r="AK949" s="27">
        <v>487.149</v>
      </c>
      <c r="AL949" s="26">
        <v>0.849147</v>
      </c>
      <c r="AM949" s="27">
        <v>24.3016</v>
      </c>
      <c r="AN949" s="27">
        <v>13069.36</v>
      </c>
      <c r="AO949" s="26">
        <v>0.953195</v>
      </c>
      <c r="AP949" s="27">
        <v>0.407497</v>
      </c>
      <c r="AQ949" s="27">
        <v>14847.51</v>
      </c>
    </row>
    <row r="950" spans="1:4" ht="17.25">
      <c r="A950" s="25">
        <v>0.65625</v>
      </c>
      <c r="B950" s="26">
        <v>0.765373</v>
      </c>
      <c r="C950" s="27">
        <v>23.5509</v>
      </c>
      <c r="D950" s="27">
        <v>9019.97</v>
      </c>
      <c r="E950" s="26">
        <v>0.886588</v>
      </c>
      <c r="F950" s="27">
        <v>27.6727</v>
      </c>
      <c r="G950" s="27">
        <v>14056.8</v>
      </c>
      <c r="H950" s="26">
        <v>0.897532</v>
      </c>
      <c r="I950" s="27">
        <v>17.5354</v>
      </c>
      <c r="J950" s="27">
        <v>10334.78</v>
      </c>
      <c r="K950" s="26">
        <v>0.680537</v>
      </c>
      <c r="L950" s="27">
        <v>0.039485</v>
      </c>
      <c r="M950" s="27">
        <v>6051.4</v>
      </c>
      <c r="N950" s="26">
        <v>0.911802</v>
      </c>
      <c r="O950" s="27">
        <v>0.0218087</v>
      </c>
      <c r="P950" s="27">
        <v>10325.69</v>
      </c>
      <c r="Q950" s="26">
        <v>0.633025</v>
      </c>
      <c r="R950" s="27">
        <v>0.572663</v>
      </c>
      <c r="S950" s="27">
        <v>556.298</v>
      </c>
      <c r="T950" s="26">
        <v>0</v>
      </c>
      <c r="U950" s="27">
        <v>0</v>
      </c>
      <c r="V950" s="27">
        <v>0</v>
      </c>
      <c r="W950" s="26">
        <v>0.988404</v>
      </c>
      <c r="X950" s="27">
        <v>0.628165</v>
      </c>
      <c r="Y950" s="27">
        <v>454.943</v>
      </c>
      <c r="Z950" s="26">
        <v>0.803576</v>
      </c>
      <c r="AA950" s="27">
        <v>3.13213</v>
      </c>
      <c r="AB950" s="27">
        <v>2113.31</v>
      </c>
      <c r="AC950" s="26">
        <v>0</v>
      </c>
      <c r="AD950" s="27">
        <v>0</v>
      </c>
      <c r="AE950" s="27">
        <v>0</v>
      </c>
      <c r="AF950" s="26">
        <v>0.879632</v>
      </c>
      <c r="AG950" s="27">
        <v>5.30512</v>
      </c>
      <c r="AH950" s="27">
        <v>992.623</v>
      </c>
      <c r="AI950" s="26">
        <v>0.883517</v>
      </c>
      <c r="AJ950" s="27">
        <v>7.46232</v>
      </c>
      <c r="AK950" s="27">
        <v>487.275</v>
      </c>
      <c r="AL950" s="26">
        <v>0.846695</v>
      </c>
      <c r="AM950" s="27">
        <v>23.9347</v>
      </c>
      <c r="AN950" s="27">
        <v>13069.75</v>
      </c>
      <c r="AO950" s="26">
        <v>0.953412</v>
      </c>
      <c r="AP950" s="27">
        <v>0.406438</v>
      </c>
      <c r="AQ950" s="27">
        <v>14847.51</v>
      </c>
    </row>
    <row r="951" spans="1:4" ht="17.25">
      <c r="A951" s="25">
        <v>0.656944444444444</v>
      </c>
      <c r="B951" s="26">
        <v>0.76184</v>
      </c>
      <c r="C951" s="27">
        <v>23.4013</v>
      </c>
      <c r="D951" s="27">
        <v>9020.36</v>
      </c>
      <c r="E951" s="26">
        <v>0.883128</v>
      </c>
      <c r="F951" s="27">
        <v>27.1364</v>
      </c>
      <c r="G951" s="27">
        <v>14057.26</v>
      </c>
      <c r="H951" s="26">
        <v>0.8952</v>
      </c>
      <c r="I951" s="27">
        <v>17.1967</v>
      </c>
      <c r="J951" s="27">
        <v>10335.08</v>
      </c>
      <c r="K951" s="26">
        <v>0.678301</v>
      </c>
      <c r="L951" s="27">
        <v>0.0394965</v>
      </c>
      <c r="M951" s="27">
        <v>6051.4</v>
      </c>
      <c r="N951" s="26">
        <v>0.909964</v>
      </c>
      <c r="O951" s="27">
        <v>0.0218709</v>
      </c>
      <c r="P951" s="27">
        <v>10325.69</v>
      </c>
      <c r="Q951" s="26">
        <v>0.631602</v>
      </c>
      <c r="R951" s="27">
        <v>0.573618</v>
      </c>
      <c r="S951" s="27">
        <v>556.308</v>
      </c>
      <c r="T951" s="26">
        <v>0</v>
      </c>
      <c r="U951" s="27">
        <v>0</v>
      </c>
      <c r="V951" s="27">
        <v>0</v>
      </c>
      <c r="W951" s="26">
        <v>0.988565</v>
      </c>
      <c r="X951" s="27">
        <v>0.628853</v>
      </c>
      <c r="Y951" s="27">
        <v>454.954</v>
      </c>
      <c r="Z951" s="26">
        <v>0.803482</v>
      </c>
      <c r="AA951" s="27">
        <v>3.15181</v>
      </c>
      <c r="AB951" s="27">
        <v>2113.37</v>
      </c>
      <c r="AC951" s="26">
        <v>0</v>
      </c>
      <c r="AD951" s="27">
        <v>0</v>
      </c>
      <c r="AE951" s="27">
        <v>0</v>
      </c>
      <c r="AF951" s="26">
        <v>0.878016</v>
      </c>
      <c r="AG951" s="27">
        <v>5.26836</v>
      </c>
      <c r="AH951" s="27">
        <v>992.71</v>
      </c>
      <c r="AI951" s="26">
        <v>0.883315</v>
      </c>
      <c r="AJ951" s="27">
        <v>7.46183</v>
      </c>
      <c r="AK951" s="27">
        <v>487.398</v>
      </c>
      <c r="AL951" s="26">
        <v>0.846434</v>
      </c>
      <c r="AM951" s="27">
        <v>24.0792</v>
      </c>
      <c r="AN951" s="27">
        <v>13070.16</v>
      </c>
      <c r="AO951" s="26">
        <v>0.952792</v>
      </c>
      <c r="AP951" s="27">
        <v>0.407423</v>
      </c>
      <c r="AQ951" s="27">
        <v>14847.52</v>
      </c>
    </row>
    <row r="952" spans="1:4" ht="17.25">
      <c r="A952" s="25">
        <v>0.65763888888888899</v>
      </c>
      <c r="B952" s="26">
        <v>0.758569</v>
      </c>
      <c r="C952" s="27">
        <v>23.2492</v>
      </c>
      <c r="D952" s="27">
        <v>9020.76</v>
      </c>
      <c r="E952" s="26">
        <v>0.880574</v>
      </c>
      <c r="F952" s="27">
        <v>26.6673</v>
      </c>
      <c r="G952" s="27">
        <v>14057.71</v>
      </c>
      <c r="H952" s="26">
        <v>0.893756</v>
      </c>
      <c r="I952" s="27">
        <v>16.9931</v>
      </c>
      <c r="J952" s="27">
        <v>10335.36</v>
      </c>
      <c r="K952" s="26">
        <v>0.678952</v>
      </c>
      <c r="L952" s="27">
        <v>0.0397636</v>
      </c>
      <c r="M952" s="27">
        <v>6051.41</v>
      </c>
      <c r="N952" s="26">
        <v>0.911858</v>
      </c>
      <c r="O952" s="27">
        <v>0.0221975</v>
      </c>
      <c r="P952" s="27">
        <v>10325.69</v>
      </c>
      <c r="Q952" s="26">
        <v>0.633026</v>
      </c>
      <c r="R952" s="27">
        <v>0.575519</v>
      </c>
      <c r="S952" s="27">
        <v>556.318</v>
      </c>
      <c r="T952" s="26">
        <v>0</v>
      </c>
      <c r="U952" s="27">
        <v>0</v>
      </c>
      <c r="V952" s="27">
        <v>0</v>
      </c>
      <c r="W952" s="26">
        <v>0.988539</v>
      </c>
      <c r="X952" s="27">
        <v>0.631288</v>
      </c>
      <c r="Y952" s="27">
        <v>454.964</v>
      </c>
      <c r="Z952" s="26">
        <v>0.802923</v>
      </c>
      <c r="AA952" s="27">
        <v>3.14603</v>
      </c>
      <c r="AB952" s="27">
        <v>2113.42</v>
      </c>
      <c r="AC952" s="26">
        <v>0</v>
      </c>
      <c r="AD952" s="27">
        <v>0</v>
      </c>
      <c r="AE952" s="27">
        <v>0</v>
      </c>
      <c r="AF952" s="26">
        <v>0.877159</v>
      </c>
      <c r="AG952" s="27">
        <v>5.24896</v>
      </c>
      <c r="AH952" s="27">
        <v>992.8</v>
      </c>
      <c r="AI952" s="26">
        <v>0.721635</v>
      </c>
      <c r="AJ952" s="27">
        <v>4.47833</v>
      </c>
      <c r="AK952" s="27">
        <v>487.521</v>
      </c>
      <c r="AL952" s="26">
        <v>0.841342</v>
      </c>
      <c r="AM952" s="27">
        <v>23.4759</v>
      </c>
      <c r="AN952" s="27">
        <v>13070.56</v>
      </c>
      <c r="AO952" s="26">
        <v>0.953706</v>
      </c>
      <c r="AP952" s="27">
        <v>0.410165</v>
      </c>
      <c r="AQ952" s="27">
        <v>14847.53</v>
      </c>
    </row>
    <row r="953" spans="1:4" ht="17.25">
      <c r="A953" s="25">
        <v>0.65833333333333299</v>
      </c>
      <c r="B953" s="26">
        <v>0.758284</v>
      </c>
      <c r="C953" s="27">
        <v>23.1541</v>
      </c>
      <c r="D953" s="27">
        <v>9021.14</v>
      </c>
      <c r="E953" s="26">
        <v>0.87986</v>
      </c>
      <c r="F953" s="27">
        <v>26.4329</v>
      </c>
      <c r="G953" s="27">
        <v>14058.15</v>
      </c>
      <c r="H953" s="26">
        <v>0.892909</v>
      </c>
      <c r="I953" s="27">
        <v>16.8155</v>
      </c>
      <c r="J953" s="27">
        <v>10335.65</v>
      </c>
      <c r="K953" s="26">
        <v>0.679694</v>
      </c>
      <c r="L953" s="27">
        <v>0.0396661</v>
      </c>
      <c r="M953" s="27">
        <v>6051.41</v>
      </c>
      <c r="N953" s="26">
        <v>0.911889</v>
      </c>
      <c r="O953" s="27">
        <v>0.0220725</v>
      </c>
      <c r="P953" s="27">
        <v>10325.69</v>
      </c>
      <c r="Q953" s="26">
        <v>0.630963</v>
      </c>
      <c r="R953" s="27">
        <v>0.571101</v>
      </c>
      <c r="S953" s="27">
        <v>556.327</v>
      </c>
      <c r="T953" s="26">
        <v>0</v>
      </c>
      <c r="U953" s="27">
        <v>0</v>
      </c>
      <c r="V953" s="27">
        <v>0</v>
      </c>
      <c r="W953" s="26">
        <v>0.988477</v>
      </c>
      <c r="X953" s="27">
        <v>0.630486</v>
      </c>
      <c r="Y953" s="27">
        <v>454.975</v>
      </c>
      <c r="Z953" s="26">
        <v>0.801178</v>
      </c>
      <c r="AA953" s="27">
        <v>3.13573</v>
      </c>
      <c r="AB953" s="27">
        <v>2113.47</v>
      </c>
      <c r="AC953" s="26">
        <v>0</v>
      </c>
      <c r="AD953" s="27">
        <v>0</v>
      </c>
      <c r="AE953" s="27">
        <v>0</v>
      </c>
      <c r="AF953" s="26">
        <v>0.87602</v>
      </c>
      <c r="AG953" s="27">
        <v>5.21873</v>
      </c>
      <c r="AH953" s="27">
        <v>992.888</v>
      </c>
      <c r="AI953" s="26">
        <v>0.899391</v>
      </c>
      <c r="AJ953" s="27">
        <v>0.943493</v>
      </c>
      <c r="AK953" s="27">
        <v>487.537</v>
      </c>
      <c r="AL953" s="26">
        <v>0.840285</v>
      </c>
      <c r="AM953" s="27">
        <v>23.2681</v>
      </c>
      <c r="AN953" s="27">
        <v>13070.95</v>
      </c>
      <c r="AO953" s="26">
        <v>0.953678</v>
      </c>
      <c r="AP953" s="27">
        <v>0.409741</v>
      </c>
      <c r="AQ953" s="27">
        <v>14847.54</v>
      </c>
    </row>
    <row r="954" spans="1:4" ht="17.25">
      <c r="A954" s="25">
        <v>0.65902777777777799</v>
      </c>
      <c r="B954" s="26">
        <v>0.742965</v>
      </c>
      <c r="C954" s="27">
        <v>22.1517</v>
      </c>
      <c r="D954" s="27">
        <v>9021.52</v>
      </c>
      <c r="E954" s="26">
        <v>0.877835</v>
      </c>
      <c r="F954" s="27">
        <v>26.2331</v>
      </c>
      <c r="G954" s="27">
        <v>14058.59</v>
      </c>
      <c r="H954" s="26">
        <v>0.891107</v>
      </c>
      <c r="I954" s="27">
        <v>16.6698</v>
      </c>
      <c r="J954" s="27">
        <v>10335.92</v>
      </c>
      <c r="K954" s="26">
        <v>0.677455</v>
      </c>
      <c r="L954" s="27">
        <v>0.0397893</v>
      </c>
      <c r="M954" s="27">
        <v>6051.41</v>
      </c>
      <c r="N954" s="26">
        <v>0.910802</v>
      </c>
      <c r="O954" s="27">
        <v>0.0222911</v>
      </c>
      <c r="P954" s="27">
        <v>10325.69</v>
      </c>
      <c r="Q954" s="26">
        <v>0.630489</v>
      </c>
      <c r="R954" s="27">
        <v>0.572059</v>
      </c>
      <c r="S954" s="27">
        <v>556.337</v>
      </c>
      <c r="T954" s="26">
        <v>0</v>
      </c>
      <c r="U954" s="27">
        <v>0</v>
      </c>
      <c r="V954" s="27">
        <v>0</v>
      </c>
      <c r="W954" s="26">
        <v>0.988711</v>
      </c>
      <c r="X954" s="27">
        <v>0.632118</v>
      </c>
      <c r="Y954" s="27">
        <v>454.985</v>
      </c>
      <c r="Z954" s="26">
        <v>0.800717</v>
      </c>
      <c r="AA954" s="27">
        <v>3.13405</v>
      </c>
      <c r="AB954" s="27">
        <v>2113.52</v>
      </c>
      <c r="AC954" s="26">
        <v>0</v>
      </c>
      <c r="AD954" s="27">
        <v>0</v>
      </c>
      <c r="AE954" s="27">
        <v>0</v>
      </c>
      <c r="AF954" s="26">
        <v>0.875736</v>
      </c>
      <c r="AG954" s="27">
        <v>5.23646</v>
      </c>
      <c r="AH954" s="27">
        <v>992.973</v>
      </c>
      <c r="AI954" s="26">
        <v>0.898289</v>
      </c>
      <c r="AJ954" s="27">
        <v>0.943587</v>
      </c>
      <c r="AK954" s="27">
        <v>487.553</v>
      </c>
      <c r="AL954" s="26">
        <v>0.834696</v>
      </c>
      <c r="AM954" s="27">
        <v>22.6904</v>
      </c>
      <c r="AN954" s="27">
        <v>13071.33</v>
      </c>
      <c r="AO954" s="26">
        <v>0.953884</v>
      </c>
      <c r="AP954" s="27">
        <v>0.411966</v>
      </c>
      <c r="AQ954" s="27">
        <v>14847.54</v>
      </c>
    </row>
    <row r="955" spans="1:4" ht="17.25">
      <c r="A955" s="25">
        <v>0.65972222222222199</v>
      </c>
      <c r="B955" s="26">
        <v>0.750501</v>
      </c>
      <c r="C955" s="27">
        <v>22.6363</v>
      </c>
      <c r="D955" s="27">
        <v>9021.89</v>
      </c>
      <c r="E955" s="26">
        <v>0.880942</v>
      </c>
      <c r="F955" s="27">
        <v>26.7833</v>
      </c>
      <c r="G955" s="27">
        <v>14059.03</v>
      </c>
      <c r="H955" s="26">
        <v>0.893191</v>
      </c>
      <c r="I955" s="27">
        <v>16.9438</v>
      </c>
      <c r="J955" s="27">
        <v>10336.21</v>
      </c>
      <c r="K955" s="26">
        <v>0.678232</v>
      </c>
      <c r="L955" s="27">
        <v>0.0398337</v>
      </c>
      <c r="M955" s="27">
        <v>6051.41</v>
      </c>
      <c r="N955" s="26">
        <v>0.913092</v>
      </c>
      <c r="O955" s="27">
        <v>0.0222395</v>
      </c>
      <c r="P955" s="27">
        <v>10325.69</v>
      </c>
      <c r="Q955" s="26">
        <v>0.631296</v>
      </c>
      <c r="R955" s="27">
        <v>0.572624</v>
      </c>
      <c r="S955" s="27">
        <v>556.346</v>
      </c>
      <c r="T955" s="26">
        <v>0</v>
      </c>
      <c r="U955" s="27">
        <v>0</v>
      </c>
      <c r="V955" s="27">
        <v>0</v>
      </c>
      <c r="W955" s="26">
        <v>0.988605</v>
      </c>
      <c r="X955" s="27">
        <v>0.632795</v>
      </c>
      <c r="Y955" s="27">
        <v>454.996</v>
      </c>
      <c r="Z955" s="26">
        <v>0.799724</v>
      </c>
      <c r="AA955" s="27">
        <v>3.12223</v>
      </c>
      <c r="AB955" s="27">
        <v>2113.57</v>
      </c>
      <c r="AC955" s="26">
        <v>0</v>
      </c>
      <c r="AD955" s="27">
        <v>0</v>
      </c>
      <c r="AE955" s="27">
        <v>0</v>
      </c>
      <c r="AF955" s="26">
        <v>0.875739</v>
      </c>
      <c r="AG955" s="27">
        <v>5.22475</v>
      </c>
      <c r="AH955" s="27">
        <v>993.059</v>
      </c>
      <c r="AI955" s="26">
        <v>0.89915</v>
      </c>
      <c r="AJ955" s="27">
        <v>0.943317</v>
      </c>
      <c r="AK955" s="27">
        <v>487.568</v>
      </c>
      <c r="AL955" s="26">
        <v>0.838037</v>
      </c>
      <c r="AM955" s="27">
        <v>23.0707</v>
      </c>
      <c r="AN955" s="27">
        <v>13071.71</v>
      </c>
      <c r="AO955" s="26">
        <v>0.953663</v>
      </c>
      <c r="AP955" s="27">
        <v>0.41238</v>
      </c>
      <c r="AQ955" s="27">
        <v>14847.55</v>
      </c>
    </row>
    <row r="956" spans="1:4" ht="17.25">
      <c r="A956" s="25">
        <v>0.66041666666666698</v>
      </c>
      <c r="B956" s="26">
        <v>0.748534</v>
      </c>
      <c r="C956" s="27">
        <v>22.7372</v>
      </c>
      <c r="D956" s="27">
        <v>9022.26</v>
      </c>
      <c r="E956" s="26">
        <v>0.880039</v>
      </c>
      <c r="F956" s="27">
        <v>26.8634</v>
      </c>
      <c r="G956" s="27">
        <v>14059.48</v>
      </c>
      <c r="H956" s="26">
        <v>0.892842</v>
      </c>
      <c r="I956" s="27">
        <v>16.9892</v>
      </c>
      <c r="J956" s="27">
        <v>10336.49</v>
      </c>
      <c r="K956" s="26">
        <v>0.677193</v>
      </c>
      <c r="L956" s="27">
        <v>0.039948</v>
      </c>
      <c r="M956" s="27">
        <v>6051.41</v>
      </c>
      <c r="N956" s="26">
        <v>0.912394</v>
      </c>
      <c r="O956" s="27">
        <v>0.0222385</v>
      </c>
      <c r="P956" s="27">
        <v>10325.69</v>
      </c>
      <c r="Q956" s="26">
        <v>0.63055</v>
      </c>
      <c r="R956" s="27">
        <v>0.573218</v>
      </c>
      <c r="S956" s="27">
        <v>556.356</v>
      </c>
      <c r="T956" s="26">
        <v>0</v>
      </c>
      <c r="U956" s="27">
        <v>0</v>
      </c>
      <c r="V956" s="27">
        <v>0</v>
      </c>
      <c r="W956" s="26">
        <v>0.988645</v>
      </c>
      <c r="X956" s="27">
        <v>0.632398</v>
      </c>
      <c r="Y956" s="27">
        <v>455.007</v>
      </c>
      <c r="Z956" s="26">
        <v>0.800875</v>
      </c>
      <c r="AA956" s="27">
        <v>3.11704</v>
      </c>
      <c r="AB956" s="27">
        <v>2113.63</v>
      </c>
      <c r="AC956" s="26">
        <v>0</v>
      </c>
      <c r="AD956" s="27">
        <v>0</v>
      </c>
      <c r="AE956" s="27">
        <v>0</v>
      </c>
      <c r="AF956" s="26">
        <v>0.878924</v>
      </c>
      <c r="AG956" s="27">
        <v>5.31177</v>
      </c>
      <c r="AH956" s="27">
        <v>993.151</v>
      </c>
      <c r="AI956" s="26">
        <v>0.8977</v>
      </c>
      <c r="AJ956" s="27">
        <v>0.93634</v>
      </c>
      <c r="AK956" s="27">
        <v>487.584</v>
      </c>
      <c r="AL956" s="26">
        <v>0.838051</v>
      </c>
      <c r="AM956" s="27">
        <v>23.1184</v>
      </c>
      <c r="AN956" s="27">
        <v>13072.09</v>
      </c>
      <c r="AO956" s="26">
        <v>0.953754</v>
      </c>
      <c r="AP956" s="27">
        <v>0.413058</v>
      </c>
      <c r="AQ956" s="27">
        <v>14847.56</v>
      </c>
    </row>
    <row r="957" spans="1:4" ht="17.25">
      <c r="A957" s="25">
        <v>0.66111111111111098</v>
      </c>
      <c r="B957" s="26">
        <v>0.753585</v>
      </c>
      <c r="C957" s="27">
        <v>22.9406</v>
      </c>
      <c r="D957" s="27">
        <v>9022.64</v>
      </c>
      <c r="E957" s="26">
        <v>0.881874</v>
      </c>
      <c r="F957" s="27">
        <v>27.0981</v>
      </c>
      <c r="G957" s="27">
        <v>14059.93</v>
      </c>
      <c r="H957" s="26">
        <v>0.894226</v>
      </c>
      <c r="I957" s="27">
        <v>17.1546</v>
      </c>
      <c r="J957" s="27">
        <v>10336.77</v>
      </c>
      <c r="K957" s="26">
        <v>0.678197</v>
      </c>
      <c r="L957" s="27">
        <v>0.0397772</v>
      </c>
      <c r="M957" s="27">
        <v>6051.41</v>
      </c>
      <c r="N957" s="26">
        <v>0.911054</v>
      </c>
      <c r="O957" s="27">
        <v>0.0221861</v>
      </c>
      <c r="P957" s="27">
        <v>10325.69</v>
      </c>
      <c r="Q957" s="26">
        <v>0.630334</v>
      </c>
      <c r="R957" s="27">
        <v>0.571027</v>
      </c>
      <c r="S957" s="27">
        <v>556.365</v>
      </c>
      <c r="T957" s="26">
        <v>0</v>
      </c>
      <c r="U957" s="27">
        <v>0</v>
      </c>
      <c r="V957" s="27">
        <v>0</v>
      </c>
      <c r="W957" s="26">
        <v>0.988652</v>
      </c>
      <c r="X957" s="27">
        <v>0.632434</v>
      </c>
      <c r="Y957" s="27">
        <v>455.017</v>
      </c>
      <c r="Z957" s="26">
        <v>0.80089</v>
      </c>
      <c r="AA957" s="27">
        <v>3.1222</v>
      </c>
      <c r="AB957" s="27">
        <v>2113.68</v>
      </c>
      <c r="AC957" s="26">
        <v>0</v>
      </c>
      <c r="AD957" s="27">
        <v>0</v>
      </c>
      <c r="AE957" s="27">
        <v>0</v>
      </c>
      <c r="AF957" s="26">
        <v>0.877321</v>
      </c>
      <c r="AG957" s="27">
        <v>5.27402</v>
      </c>
      <c r="AH957" s="27">
        <v>993.238</v>
      </c>
      <c r="AI957" s="26">
        <v>0.889656</v>
      </c>
      <c r="AJ957" s="27">
        <v>0.954925</v>
      </c>
      <c r="AK957" s="27">
        <v>487.6</v>
      </c>
      <c r="AL957" s="26">
        <v>0.843579</v>
      </c>
      <c r="AM957" s="27">
        <v>23.8028</v>
      </c>
      <c r="AN957" s="27">
        <v>13072.49</v>
      </c>
      <c r="AO957" s="26">
        <v>0.953594</v>
      </c>
      <c r="AP957" s="27">
        <v>0.411881</v>
      </c>
      <c r="AQ957" s="27">
        <v>14847.56</v>
      </c>
    </row>
    <row r="958" spans="1:4" ht="17.25">
      <c r="A958" s="25">
        <v>0.66180555555555598</v>
      </c>
      <c r="B958" s="26">
        <v>0.743307</v>
      </c>
      <c r="C958" s="27">
        <v>22.0674</v>
      </c>
      <c r="D958" s="27">
        <v>9023.01</v>
      </c>
      <c r="E958" s="26">
        <v>0.88377</v>
      </c>
      <c r="F958" s="27">
        <v>27.3581</v>
      </c>
      <c r="G958" s="27">
        <v>14060.39</v>
      </c>
      <c r="H958" s="26">
        <v>0.895653</v>
      </c>
      <c r="I958" s="27">
        <v>17.3174</v>
      </c>
      <c r="J958" s="27">
        <v>10337.06</v>
      </c>
      <c r="K958" s="26">
        <v>0.679667</v>
      </c>
      <c r="L958" s="27">
        <v>0.0398414</v>
      </c>
      <c r="M958" s="27">
        <v>6051.41</v>
      </c>
      <c r="N958" s="26">
        <v>0.911795</v>
      </c>
      <c r="O958" s="27">
        <v>0.0222432</v>
      </c>
      <c r="P958" s="27">
        <v>10325.69</v>
      </c>
      <c r="Q958" s="26">
        <v>0.632134</v>
      </c>
      <c r="R958" s="27">
        <v>0.57396</v>
      </c>
      <c r="S958" s="27">
        <v>556.375</v>
      </c>
      <c r="T958" s="26">
        <v>0</v>
      </c>
      <c r="U958" s="27">
        <v>0</v>
      </c>
      <c r="V958" s="27">
        <v>0</v>
      </c>
      <c r="W958" s="26">
        <v>0.988551</v>
      </c>
      <c r="X958" s="27">
        <v>0.631145</v>
      </c>
      <c r="Y958" s="27">
        <v>455.028</v>
      </c>
      <c r="Z958" s="26">
        <v>0.801358</v>
      </c>
      <c r="AA958" s="27">
        <v>3.13277</v>
      </c>
      <c r="AB958" s="27">
        <v>2113.73</v>
      </c>
      <c r="AC958" s="26">
        <v>0</v>
      </c>
      <c r="AD958" s="27">
        <v>0</v>
      </c>
      <c r="AE958" s="27">
        <v>0</v>
      </c>
      <c r="AF958" s="26">
        <v>0.876854</v>
      </c>
      <c r="AG958" s="27">
        <v>5.23042</v>
      </c>
      <c r="AH958" s="27">
        <v>993.324</v>
      </c>
      <c r="AI958" s="26">
        <v>0.89041</v>
      </c>
      <c r="AJ958" s="27">
        <v>0.953852</v>
      </c>
      <c r="AK958" s="27">
        <v>487.616</v>
      </c>
      <c r="AL958" s="26">
        <v>0.844246</v>
      </c>
      <c r="AM958" s="27">
        <v>23.9296</v>
      </c>
      <c r="AN958" s="27">
        <v>13072.89</v>
      </c>
      <c r="AO958" s="26">
        <v>0.953389</v>
      </c>
      <c r="AP958" s="27">
        <v>0.41103</v>
      </c>
      <c r="AQ958" s="27">
        <v>14847.57</v>
      </c>
    </row>
    <row r="959" spans="1:4" ht="17.25">
      <c r="A959" s="25">
        <v>0.66249999999999998</v>
      </c>
      <c r="B959" s="26">
        <v>0.744262</v>
      </c>
      <c r="C959" s="27">
        <v>22.2828</v>
      </c>
      <c r="D959" s="27">
        <v>9023.38</v>
      </c>
      <c r="E959" s="26">
        <v>0.884086</v>
      </c>
      <c r="F959" s="27">
        <v>27.6082</v>
      </c>
      <c r="G959" s="27">
        <v>14060.83</v>
      </c>
      <c r="H959" s="26">
        <v>0.89586</v>
      </c>
      <c r="I959" s="27">
        <v>17.4807</v>
      </c>
      <c r="J959" s="27">
        <v>10337.35</v>
      </c>
      <c r="K959" s="26">
        <v>0.677621</v>
      </c>
      <c r="L959" s="27">
        <v>0.0398964</v>
      </c>
      <c r="M959" s="27">
        <v>6051.41</v>
      </c>
      <c r="N959" s="26">
        <v>0.912533</v>
      </c>
      <c r="O959" s="27">
        <v>0.0222019</v>
      </c>
      <c r="P959" s="27">
        <v>10325.69</v>
      </c>
      <c r="Q959" s="26">
        <v>0.632159</v>
      </c>
      <c r="R959" s="27">
        <v>0.574926</v>
      </c>
      <c r="S959" s="27">
        <v>556.385</v>
      </c>
      <c r="T959" s="26">
        <v>0</v>
      </c>
      <c r="U959" s="27">
        <v>0</v>
      </c>
      <c r="V959" s="27">
        <v>0</v>
      </c>
      <c r="W959" s="26">
        <v>0.988681</v>
      </c>
      <c r="X959" s="27">
        <v>0.632224</v>
      </c>
      <c r="Y959" s="27">
        <v>455.038</v>
      </c>
      <c r="Z959" s="26">
        <v>0.800216</v>
      </c>
      <c r="AA959" s="27">
        <v>3.12344</v>
      </c>
      <c r="AB959" s="27">
        <v>2113.78</v>
      </c>
      <c r="AC959" s="26">
        <v>0</v>
      </c>
      <c r="AD959" s="27">
        <v>0</v>
      </c>
      <c r="AE959" s="27">
        <v>0</v>
      </c>
      <c r="AF959" s="26">
        <v>0.87691</v>
      </c>
      <c r="AG959" s="27">
        <v>5.25661</v>
      </c>
      <c r="AH959" s="27">
        <v>993.411</v>
      </c>
      <c r="AI959" s="26">
        <v>0.88953</v>
      </c>
      <c r="AJ959" s="27">
        <v>0.951608</v>
      </c>
      <c r="AK959" s="27">
        <v>487.632</v>
      </c>
      <c r="AL959" s="26">
        <v>0.84494</v>
      </c>
      <c r="AM959" s="27">
        <v>24.0269</v>
      </c>
      <c r="AN959" s="27">
        <v>13073.29</v>
      </c>
      <c r="AO959" s="26">
        <v>0.953164</v>
      </c>
      <c r="AP959" s="27">
        <v>0.41194</v>
      </c>
      <c r="AQ959" s="27">
        <v>14847.58</v>
      </c>
    </row>
    <row r="960" spans="1:4" ht="17.25">
      <c r="A960" s="25">
        <v>0.66319444444444398</v>
      </c>
      <c r="B960" s="26">
        <v>0.742943</v>
      </c>
      <c r="C960" s="27">
        <v>22.3958</v>
      </c>
      <c r="D960" s="27">
        <v>9023.75</v>
      </c>
      <c r="E960" s="26">
        <v>0.883862</v>
      </c>
      <c r="F960" s="27">
        <v>27.7172</v>
      </c>
      <c r="G960" s="27">
        <v>14061.3</v>
      </c>
      <c r="H960" s="26">
        <v>0.895729</v>
      </c>
      <c r="I960" s="27">
        <v>17.5652</v>
      </c>
      <c r="J960" s="27">
        <v>10337.63</v>
      </c>
      <c r="K960" s="26">
        <v>0.678229</v>
      </c>
      <c r="L960" s="27">
        <v>0.0401559</v>
      </c>
      <c r="M960" s="27">
        <v>6051.41</v>
      </c>
      <c r="N960" s="26">
        <v>0.911172</v>
      </c>
      <c r="O960" s="27">
        <v>0.02243</v>
      </c>
      <c r="P960" s="27">
        <v>10325.69</v>
      </c>
      <c r="Q960" s="26">
        <v>0.629993</v>
      </c>
      <c r="R960" s="27">
        <v>0.573675</v>
      </c>
      <c r="S960" s="27">
        <v>556.394</v>
      </c>
      <c r="T960" s="26">
        <v>0</v>
      </c>
      <c r="U960" s="27">
        <v>0</v>
      </c>
      <c r="V960" s="27">
        <v>0</v>
      </c>
      <c r="W960" s="26">
        <v>0.988709</v>
      </c>
      <c r="X960" s="27">
        <v>0.632772</v>
      </c>
      <c r="Y960" s="27">
        <v>455.049</v>
      </c>
      <c r="Z960" s="26">
        <v>0.802324</v>
      </c>
      <c r="AA960" s="27">
        <v>3.11656</v>
      </c>
      <c r="AB960" s="27">
        <v>2113.84</v>
      </c>
      <c r="AC960" s="26">
        <v>0</v>
      </c>
      <c r="AD960" s="27">
        <v>0</v>
      </c>
      <c r="AE960" s="27">
        <v>0</v>
      </c>
      <c r="AF960" s="26">
        <v>0.878333</v>
      </c>
      <c r="AG960" s="27">
        <v>5.25444</v>
      </c>
      <c r="AH960" s="27">
        <v>993.498</v>
      </c>
      <c r="AI960" s="26">
        <v>0.888258</v>
      </c>
      <c r="AJ960" s="27">
        <v>0.947952</v>
      </c>
      <c r="AK960" s="27">
        <v>487.647</v>
      </c>
      <c r="AL960" s="26">
        <v>0.844742</v>
      </c>
      <c r="AM960" s="27">
        <v>24.1111</v>
      </c>
      <c r="AN960" s="27">
        <v>13073.68</v>
      </c>
      <c r="AO960" s="26">
        <v>0.953497</v>
      </c>
      <c r="AP960" s="27">
        <v>0.412297</v>
      </c>
      <c r="AQ960" s="27">
        <v>14847.58</v>
      </c>
    </row>
    <row r="961" spans="1:4" ht="17.25">
      <c r="A961" s="25">
        <v>0.66388888888888897</v>
      </c>
      <c r="B961" s="26">
        <v>0.749176</v>
      </c>
      <c r="C961" s="27">
        <v>22.5812</v>
      </c>
      <c r="D961" s="27">
        <v>9024.14</v>
      </c>
      <c r="E961" s="26">
        <v>0.88608</v>
      </c>
      <c r="F961" s="27">
        <v>27.9529</v>
      </c>
      <c r="G961" s="27">
        <v>14061.77</v>
      </c>
      <c r="H961" s="26">
        <v>0.897518</v>
      </c>
      <c r="I961" s="27">
        <v>17.7284</v>
      </c>
      <c r="J961" s="27">
        <v>10337.94</v>
      </c>
      <c r="K961" s="26">
        <v>0.680682</v>
      </c>
      <c r="L961" s="27">
        <v>0.0399559</v>
      </c>
      <c r="M961" s="27">
        <v>6051.41</v>
      </c>
      <c r="N961" s="26">
        <v>0.907722</v>
      </c>
      <c r="O961" s="27">
        <v>0.022192</v>
      </c>
      <c r="P961" s="27">
        <v>10325.69</v>
      </c>
      <c r="Q961" s="26">
        <v>0.630823</v>
      </c>
      <c r="R961" s="27">
        <v>0.572208</v>
      </c>
      <c r="S961" s="27">
        <v>556.403</v>
      </c>
      <c r="T961" s="26">
        <v>0</v>
      </c>
      <c r="U961" s="27">
        <v>0</v>
      </c>
      <c r="V961" s="27">
        <v>0</v>
      </c>
      <c r="W961" s="26">
        <v>0.988642</v>
      </c>
      <c r="X961" s="27">
        <v>0.632886</v>
      </c>
      <c r="Y961" s="27">
        <v>455.059</v>
      </c>
      <c r="Z961" s="26">
        <v>0.800989</v>
      </c>
      <c r="AA961" s="27">
        <v>3.11116</v>
      </c>
      <c r="AB961" s="27">
        <v>2113.89</v>
      </c>
      <c r="AC961" s="26">
        <v>0</v>
      </c>
      <c r="AD961" s="27">
        <v>0</v>
      </c>
      <c r="AE961" s="27">
        <v>0</v>
      </c>
      <c r="AF961" s="26">
        <v>0.877423</v>
      </c>
      <c r="AG961" s="27">
        <v>5.2319</v>
      </c>
      <c r="AH961" s="27">
        <v>993.585</v>
      </c>
      <c r="AI961" s="26">
        <v>0.890294</v>
      </c>
      <c r="AJ961" s="27">
        <v>0.95592</v>
      </c>
      <c r="AK961" s="27">
        <v>487.663</v>
      </c>
      <c r="AL961" s="26">
        <v>0.847269</v>
      </c>
      <c r="AM961" s="27">
        <v>24.3231</v>
      </c>
      <c r="AN961" s="27">
        <v>13074.08</v>
      </c>
      <c r="AO961" s="26">
        <v>0.9531</v>
      </c>
      <c r="AP961" s="27">
        <v>0.410643</v>
      </c>
      <c r="AQ961" s="27">
        <v>14847.59</v>
      </c>
    </row>
    <row r="962" spans="1:4" ht="17.25">
      <c r="A962" s="25">
        <v>0.66458333333333297</v>
      </c>
      <c r="B962" s="26">
        <v>0.746418</v>
      </c>
      <c r="C962" s="27">
        <v>22.4083</v>
      </c>
      <c r="D962" s="27">
        <v>9024.5</v>
      </c>
      <c r="E962" s="26">
        <v>0.885185</v>
      </c>
      <c r="F962" s="27">
        <v>27.7901</v>
      </c>
      <c r="G962" s="27">
        <v>14062.23</v>
      </c>
      <c r="H962" s="26">
        <v>0.896926</v>
      </c>
      <c r="I962" s="27">
        <v>17.6075</v>
      </c>
      <c r="J962" s="27">
        <v>10338.23</v>
      </c>
      <c r="K962" s="26">
        <v>0.679994</v>
      </c>
      <c r="L962" s="27">
        <v>0.0398452</v>
      </c>
      <c r="M962" s="27">
        <v>6051.41</v>
      </c>
      <c r="N962" s="26">
        <v>0.909992</v>
      </c>
      <c r="O962" s="27">
        <v>0.0221294</v>
      </c>
      <c r="P962" s="27">
        <v>10325.69</v>
      </c>
      <c r="Q962" s="26">
        <v>0.631611</v>
      </c>
      <c r="R962" s="27">
        <v>0.57385</v>
      </c>
      <c r="S962" s="27">
        <v>556.413</v>
      </c>
      <c r="T962" s="26">
        <v>0</v>
      </c>
      <c r="U962" s="27">
        <v>0</v>
      </c>
      <c r="V962" s="27">
        <v>0</v>
      </c>
      <c r="W962" s="26">
        <v>0.988559</v>
      </c>
      <c r="X962" s="27">
        <v>0.630301</v>
      </c>
      <c r="Y962" s="27">
        <v>455.07</v>
      </c>
      <c r="Z962" s="26">
        <v>0.801847</v>
      </c>
      <c r="AA962" s="27">
        <v>3.11233</v>
      </c>
      <c r="AB962" s="27">
        <v>2113.94</v>
      </c>
      <c r="AC962" s="26">
        <v>0</v>
      </c>
      <c r="AD962" s="27">
        <v>0</v>
      </c>
      <c r="AE962" s="27">
        <v>0</v>
      </c>
      <c r="AF962" s="26">
        <v>0.878355</v>
      </c>
      <c r="AG962" s="27">
        <v>5.25146</v>
      </c>
      <c r="AH962" s="27">
        <v>993.675</v>
      </c>
      <c r="AI962" s="26">
        <v>0.889512</v>
      </c>
      <c r="AJ962" s="27">
        <v>0.950664</v>
      </c>
      <c r="AK962" s="27">
        <v>487.68</v>
      </c>
      <c r="AL962" s="26">
        <v>0.846382</v>
      </c>
      <c r="AM962" s="27">
        <v>24.1697</v>
      </c>
      <c r="AN962" s="27">
        <v>13074.49</v>
      </c>
      <c r="AO962" s="26">
        <v>0.953089</v>
      </c>
      <c r="AP962" s="27">
        <v>0.409248</v>
      </c>
      <c r="AQ962" s="27">
        <v>14847.6</v>
      </c>
    </row>
    <row r="963" spans="1:4" ht="17.25">
      <c r="A963" s="25">
        <v>0.66527777777777797</v>
      </c>
      <c r="B963" s="26">
        <v>0.743231</v>
      </c>
      <c r="C963" s="27">
        <v>22.1092</v>
      </c>
      <c r="D963" s="27">
        <v>9024.88</v>
      </c>
      <c r="E963" s="26">
        <v>0.882413</v>
      </c>
      <c r="F963" s="27">
        <v>27.0634</v>
      </c>
      <c r="G963" s="27">
        <v>14062.69</v>
      </c>
      <c r="H963" s="26">
        <v>0.894845</v>
      </c>
      <c r="I963" s="27">
        <v>17.1703</v>
      </c>
      <c r="J963" s="27">
        <v>10338.52</v>
      </c>
      <c r="K963" s="26">
        <v>0.680827</v>
      </c>
      <c r="L963" s="27">
        <v>0.0399134</v>
      </c>
      <c r="M963" s="27">
        <v>6051.41</v>
      </c>
      <c r="N963" s="26">
        <v>0.910188</v>
      </c>
      <c r="O963" s="27">
        <v>0.0221464</v>
      </c>
      <c r="P963" s="27">
        <v>10325.69</v>
      </c>
      <c r="Q963" s="26">
        <v>0.631503</v>
      </c>
      <c r="R963" s="27">
        <v>0.572355</v>
      </c>
      <c r="S963" s="27">
        <v>556.423</v>
      </c>
      <c r="T963" s="26">
        <v>0</v>
      </c>
      <c r="U963" s="27">
        <v>0</v>
      </c>
      <c r="V963" s="27">
        <v>0</v>
      </c>
      <c r="W963" s="26">
        <v>0.988604</v>
      </c>
      <c r="X963" s="27">
        <v>0.631104</v>
      </c>
      <c r="Y963" s="27">
        <v>455.08</v>
      </c>
      <c r="Z963" s="26">
        <v>0.802466</v>
      </c>
      <c r="AA963" s="27">
        <v>3.11108</v>
      </c>
      <c r="AB963" s="27">
        <v>2113.99</v>
      </c>
      <c r="AC963" s="26">
        <v>0</v>
      </c>
      <c r="AD963" s="27">
        <v>0</v>
      </c>
      <c r="AE963" s="27">
        <v>0</v>
      </c>
      <c r="AF963" s="26">
        <v>0.87937</v>
      </c>
      <c r="AG963" s="27">
        <v>5.23785</v>
      </c>
      <c r="AH963" s="27">
        <v>993.761</v>
      </c>
      <c r="AI963" s="26">
        <v>0.887746</v>
      </c>
      <c r="AJ963" s="27">
        <v>0.95748</v>
      </c>
      <c r="AK963" s="27">
        <v>487.695</v>
      </c>
      <c r="AL963" s="26">
        <v>0.842704</v>
      </c>
      <c r="AM963" s="27">
        <v>23.6068</v>
      </c>
      <c r="AN963" s="27">
        <v>13074.88</v>
      </c>
      <c r="AO963" s="26">
        <v>0.784603</v>
      </c>
      <c r="AP963" s="27">
        <v>6.88592</v>
      </c>
      <c r="AQ963" s="27">
        <v>14847.62</v>
      </c>
    </row>
    <row r="964" spans="1:4" ht="17.25">
      <c r="A964" s="25">
        <v>0.66597222222222197</v>
      </c>
      <c r="B964" s="26">
        <v>0.732806</v>
      </c>
      <c r="C964" s="27">
        <v>21.1583</v>
      </c>
      <c r="D964" s="27">
        <v>9025.23</v>
      </c>
      <c r="E964" s="26">
        <v>0.882117</v>
      </c>
      <c r="F964" s="27">
        <v>26.7846</v>
      </c>
      <c r="G964" s="27">
        <v>14063.13</v>
      </c>
      <c r="H964" s="26">
        <v>0.894749</v>
      </c>
      <c r="I964" s="27">
        <v>17.0502</v>
      </c>
      <c r="J964" s="27">
        <v>10338.8</v>
      </c>
      <c r="K964" s="26">
        <v>0.680795</v>
      </c>
      <c r="L964" s="27">
        <v>0.0396072</v>
      </c>
      <c r="M964" s="27">
        <v>6051.41</v>
      </c>
      <c r="N964" s="26">
        <v>0.911912</v>
      </c>
      <c r="O964" s="27">
        <v>0.0220625</v>
      </c>
      <c r="P964" s="27">
        <v>10325.69</v>
      </c>
      <c r="Q964" s="26">
        <v>0.633012</v>
      </c>
      <c r="R964" s="27">
        <v>0.573447</v>
      </c>
      <c r="S964" s="27">
        <v>556.432</v>
      </c>
      <c r="T964" s="26">
        <v>0</v>
      </c>
      <c r="U964" s="27">
        <v>0</v>
      </c>
      <c r="V964" s="27">
        <v>0</v>
      </c>
      <c r="W964" s="26">
        <v>0.988477</v>
      </c>
      <c r="X964" s="27">
        <v>0.630536</v>
      </c>
      <c r="Y964" s="27">
        <v>455.091</v>
      </c>
      <c r="Z964" s="26">
        <v>0.79977</v>
      </c>
      <c r="AA964" s="27">
        <v>3.11596</v>
      </c>
      <c r="AB964" s="27">
        <v>2114.04</v>
      </c>
      <c r="AC964" s="26">
        <v>0</v>
      </c>
      <c r="AD964" s="27">
        <v>0</v>
      </c>
      <c r="AE964" s="27">
        <v>0</v>
      </c>
      <c r="AF964" s="26">
        <v>0.876319</v>
      </c>
      <c r="AG964" s="27">
        <v>5.22452</v>
      </c>
      <c r="AH964" s="27">
        <v>993.851</v>
      </c>
      <c r="AI964" s="26">
        <v>0.875087</v>
      </c>
      <c r="AJ964" s="27">
        <v>7.02446</v>
      </c>
      <c r="AK964" s="27">
        <v>487.809</v>
      </c>
      <c r="AL964" s="26">
        <v>0.842496</v>
      </c>
      <c r="AM964" s="27">
        <v>23.4535</v>
      </c>
      <c r="AN964" s="27">
        <v>13075.28</v>
      </c>
      <c r="AO964" s="26">
        <v>0.785503</v>
      </c>
      <c r="AP964" s="27">
        <v>6.912</v>
      </c>
      <c r="AQ964" s="27">
        <v>14847.74</v>
      </c>
    </row>
    <row r="965" spans="1:4" ht="17.25">
      <c r="A965" s="25">
        <v>0.66666666666666696</v>
      </c>
      <c r="B965" s="26">
        <v>0.725723</v>
      </c>
      <c r="C965" s="27">
        <v>20.9275</v>
      </c>
      <c r="D965" s="27">
        <v>9025.59</v>
      </c>
      <c r="E965" s="26">
        <v>0.879292</v>
      </c>
      <c r="F965" s="27">
        <v>26.514</v>
      </c>
      <c r="G965" s="27">
        <v>14063.58</v>
      </c>
      <c r="H965" s="26">
        <v>0.892465</v>
      </c>
      <c r="I965" s="27">
        <v>16.859</v>
      </c>
      <c r="J965" s="27">
        <v>10339.09</v>
      </c>
      <c r="K965" s="26">
        <v>0.678944</v>
      </c>
      <c r="L965" s="27">
        <v>0.039767</v>
      </c>
      <c r="M965" s="27">
        <v>6051.41</v>
      </c>
      <c r="N965" s="26">
        <v>0.906899</v>
      </c>
      <c r="O965" s="27">
        <v>0.0221923</v>
      </c>
      <c r="P965" s="27">
        <v>10325.7</v>
      </c>
      <c r="Q965" s="26">
        <v>0.632791</v>
      </c>
      <c r="R965" s="27">
        <v>0.576438</v>
      </c>
      <c r="S965" s="27">
        <v>556.442</v>
      </c>
      <c r="T965" s="26">
        <v>0</v>
      </c>
      <c r="U965" s="27">
        <v>0</v>
      </c>
      <c r="V965" s="27">
        <v>0</v>
      </c>
      <c r="W965" s="26">
        <v>0.988634</v>
      </c>
      <c r="X965" s="27">
        <v>0.632309</v>
      </c>
      <c r="Y965" s="27">
        <v>455.101</v>
      </c>
      <c r="Z965" s="26">
        <v>0.800008</v>
      </c>
      <c r="AA965" s="27">
        <v>3.11282</v>
      </c>
      <c r="AB965" s="27">
        <v>2114.09</v>
      </c>
      <c r="AC965" s="26">
        <v>0</v>
      </c>
      <c r="AD965" s="27">
        <v>0</v>
      </c>
      <c r="AE965" s="27">
        <v>0</v>
      </c>
      <c r="AF965" s="26">
        <v>0.877574</v>
      </c>
      <c r="AG965" s="27">
        <v>5.26279</v>
      </c>
      <c r="AH965" s="27">
        <v>993.935</v>
      </c>
      <c r="AI965" s="26">
        <v>0.877383</v>
      </c>
      <c r="AJ965" s="27">
        <v>7.20507</v>
      </c>
      <c r="AK965" s="27">
        <v>487.927</v>
      </c>
      <c r="AL965" s="26">
        <v>0.840448</v>
      </c>
      <c r="AM965" s="27">
        <v>23.3493</v>
      </c>
      <c r="AN965" s="27">
        <v>13075.67</v>
      </c>
      <c r="AO965" s="26">
        <v>0.784975</v>
      </c>
      <c r="AP965" s="27">
        <v>6.89339</v>
      </c>
      <c r="AQ965" s="27">
        <v>14847.85</v>
      </c>
    </row>
    <row r="966" spans="1:4" ht="17.25">
      <c r="A966" s="25">
        <v>0.66736111111111096</v>
      </c>
      <c r="B966" s="26">
        <v>0.720506</v>
      </c>
      <c r="C966" s="27">
        <v>20.6494</v>
      </c>
      <c r="D966" s="27">
        <v>9025.93</v>
      </c>
      <c r="E966" s="26">
        <v>0.876866</v>
      </c>
      <c r="F966" s="27">
        <v>26.189</v>
      </c>
      <c r="G966" s="27">
        <v>14064.02</v>
      </c>
      <c r="H966" s="26">
        <v>0.89079</v>
      </c>
      <c r="I966" s="27">
        <v>16.655</v>
      </c>
      <c r="J966" s="27">
        <v>10339.36</v>
      </c>
      <c r="K966" s="26">
        <v>0.677942</v>
      </c>
      <c r="L966" s="27">
        <v>0.039855</v>
      </c>
      <c r="M966" s="27">
        <v>6051.41</v>
      </c>
      <c r="N966" s="26">
        <v>0.909264</v>
      </c>
      <c r="O966" s="27">
        <v>0.0221959</v>
      </c>
      <c r="P966" s="27">
        <v>10325.7</v>
      </c>
      <c r="Q966" s="26">
        <v>0.63252</v>
      </c>
      <c r="R966" s="27">
        <v>0.576448</v>
      </c>
      <c r="S966" s="27">
        <v>556.451</v>
      </c>
      <c r="T966" s="26">
        <v>0</v>
      </c>
      <c r="U966" s="27">
        <v>0</v>
      </c>
      <c r="V966" s="27">
        <v>0</v>
      </c>
      <c r="W966" s="26">
        <v>0.988569</v>
      </c>
      <c r="X966" s="27">
        <v>0.632047</v>
      </c>
      <c r="Y966" s="27">
        <v>455.112</v>
      </c>
      <c r="Z966" s="26">
        <v>0.800825</v>
      </c>
      <c r="AA966" s="27">
        <v>3.11027</v>
      </c>
      <c r="AB966" s="27">
        <v>2114.15</v>
      </c>
      <c r="AC966" s="26">
        <v>0</v>
      </c>
      <c r="AD966" s="27">
        <v>0</v>
      </c>
      <c r="AE966" s="27">
        <v>0</v>
      </c>
      <c r="AF966" s="26">
        <v>0.878482</v>
      </c>
      <c r="AG966" s="27">
        <v>5.26522</v>
      </c>
      <c r="AH966" s="27">
        <v>994.026</v>
      </c>
      <c r="AI966" s="26">
        <v>0.878949</v>
      </c>
      <c r="AJ966" s="27">
        <v>7.30982</v>
      </c>
      <c r="AK966" s="27">
        <v>488.048</v>
      </c>
      <c r="AL966" s="26">
        <v>0.838225</v>
      </c>
      <c r="AM966" s="27">
        <v>23.1248</v>
      </c>
      <c r="AN966" s="27">
        <v>13076.06</v>
      </c>
      <c r="AO966" s="26">
        <v>0.811489</v>
      </c>
      <c r="AP966" s="27">
        <v>13.719</v>
      </c>
      <c r="AQ966" s="27">
        <v>14847.98</v>
      </c>
    </row>
    <row r="967" spans="1:4" ht="17.25">
      <c r="A967" s="25">
        <v>0.66805555555555596</v>
      </c>
      <c r="B967" s="26">
        <v>0.715925</v>
      </c>
      <c r="C967" s="27">
        <v>20.1839</v>
      </c>
      <c r="D967" s="27">
        <v>9026.28</v>
      </c>
      <c r="E967" s="26">
        <v>0.880305</v>
      </c>
      <c r="F967" s="27">
        <v>26.6071</v>
      </c>
      <c r="G967" s="27">
        <v>14064.46</v>
      </c>
      <c r="H967" s="26">
        <v>0.893173</v>
      </c>
      <c r="I967" s="27">
        <v>16.8766</v>
      </c>
      <c r="J967" s="27">
        <v>10339.65</v>
      </c>
      <c r="K967" s="26">
        <v>0.680389</v>
      </c>
      <c r="L967" s="27">
        <v>0.0397325</v>
      </c>
      <c r="M967" s="27">
        <v>6051.42</v>
      </c>
      <c r="N967" s="26">
        <v>0.910387</v>
      </c>
      <c r="O967" s="27">
        <v>0.0221284</v>
      </c>
      <c r="P967" s="27">
        <v>10325.7</v>
      </c>
      <c r="Q967" s="26">
        <v>0.632603</v>
      </c>
      <c r="R967" s="27">
        <v>0.574238</v>
      </c>
      <c r="S967" s="27">
        <v>556.461</v>
      </c>
      <c r="T967" s="26">
        <v>0</v>
      </c>
      <c r="U967" s="27">
        <v>0</v>
      </c>
      <c r="V967" s="27">
        <v>0</v>
      </c>
      <c r="W967" s="26">
        <v>0.988522</v>
      </c>
      <c r="X967" s="27">
        <v>0.632081</v>
      </c>
      <c r="Y967" s="27">
        <v>455.122</v>
      </c>
      <c r="Z967" s="26">
        <v>0.802943</v>
      </c>
      <c r="AA967" s="27">
        <v>3.11254</v>
      </c>
      <c r="AB967" s="27">
        <v>2114.2</v>
      </c>
      <c r="AC967" s="26">
        <v>0</v>
      </c>
      <c r="AD967" s="27">
        <v>0</v>
      </c>
      <c r="AE967" s="27">
        <v>0</v>
      </c>
      <c r="AF967" s="26">
        <v>0.878998</v>
      </c>
      <c r="AG967" s="27">
        <v>5.23508</v>
      </c>
      <c r="AH967" s="27">
        <v>994.112</v>
      </c>
      <c r="AI967" s="26">
        <v>0.881776</v>
      </c>
      <c r="AJ967" s="27">
        <v>7.38269</v>
      </c>
      <c r="AK967" s="27">
        <v>488.171</v>
      </c>
      <c r="AL967" s="26">
        <v>0.838523</v>
      </c>
      <c r="AM967" s="27">
        <v>22.9801</v>
      </c>
      <c r="AN967" s="27">
        <v>13076.45</v>
      </c>
      <c r="AO967" s="26">
        <v>0.823994</v>
      </c>
      <c r="AP967" s="27">
        <v>14.4801</v>
      </c>
      <c r="AQ967" s="27">
        <v>14848.22</v>
      </c>
    </row>
    <row r="968" spans="1:4" ht="17.25">
      <c r="A968" s="25">
        <v>0.66874999999999996</v>
      </c>
      <c r="B968" s="26">
        <v>0.714729</v>
      </c>
      <c r="C968" s="27">
        <v>20.142</v>
      </c>
      <c r="D968" s="27">
        <v>9026.61</v>
      </c>
      <c r="E968" s="26">
        <v>0.880064</v>
      </c>
      <c r="F968" s="27">
        <v>26.6183</v>
      </c>
      <c r="G968" s="27">
        <v>14064.89</v>
      </c>
      <c r="H968" s="26">
        <v>0.89272</v>
      </c>
      <c r="I968" s="27">
        <v>16.8538</v>
      </c>
      <c r="J968" s="27">
        <v>10339.92</v>
      </c>
      <c r="K968" s="26">
        <v>0.67889</v>
      </c>
      <c r="L968" s="27">
        <v>0.0397456</v>
      </c>
      <c r="M968" s="27">
        <v>6051.42</v>
      </c>
      <c r="N968" s="26">
        <v>0.910253</v>
      </c>
      <c r="O968" s="27">
        <v>0.0221197</v>
      </c>
      <c r="P968" s="27">
        <v>10325.7</v>
      </c>
      <c r="Q968" s="26">
        <v>0.630354</v>
      </c>
      <c r="R968" s="27">
        <v>0.570935</v>
      </c>
      <c r="S968" s="27">
        <v>556.47</v>
      </c>
      <c r="T968" s="26">
        <v>0</v>
      </c>
      <c r="U968" s="27">
        <v>0</v>
      </c>
      <c r="V968" s="27">
        <v>0</v>
      </c>
      <c r="W968" s="26">
        <v>0.988612</v>
      </c>
      <c r="X968" s="27">
        <v>0.630919</v>
      </c>
      <c r="Y968" s="27">
        <v>455.133</v>
      </c>
      <c r="Z968" s="26">
        <v>0.801217</v>
      </c>
      <c r="AA968" s="27">
        <v>3.10779</v>
      </c>
      <c r="AB968" s="27">
        <v>2114.25</v>
      </c>
      <c r="AC968" s="26">
        <v>0</v>
      </c>
      <c r="AD968" s="27">
        <v>0</v>
      </c>
      <c r="AE968" s="27">
        <v>0</v>
      </c>
      <c r="AF968" s="26">
        <v>0.877312</v>
      </c>
      <c r="AG968" s="27">
        <v>5.21637</v>
      </c>
      <c r="AH968" s="27">
        <v>994.199</v>
      </c>
      <c r="AI968" s="26">
        <v>0.882554</v>
      </c>
      <c r="AJ968" s="27">
        <v>7.43894</v>
      </c>
      <c r="AK968" s="27">
        <v>488.295</v>
      </c>
      <c r="AL968" s="26">
        <v>0.838322</v>
      </c>
      <c r="AM968" s="27">
        <v>22.9594</v>
      </c>
      <c r="AN968" s="27">
        <v>13076.83</v>
      </c>
      <c r="AO968" s="26">
        <v>0.837961</v>
      </c>
      <c r="AP968" s="27">
        <v>22.2216</v>
      </c>
      <c r="AQ968" s="27">
        <v>14848.53</v>
      </c>
    </row>
    <row r="969" spans="1:4" ht="17.25">
      <c r="A969" s="25">
        <v>0.66944444444444495</v>
      </c>
      <c r="B969" s="26">
        <v>0.719073</v>
      </c>
      <c r="C969" s="27">
        <v>20.3675</v>
      </c>
      <c r="D969" s="27">
        <v>9026.95</v>
      </c>
      <c r="E969" s="26">
        <v>0.881826</v>
      </c>
      <c r="F969" s="27">
        <v>26.9063</v>
      </c>
      <c r="G969" s="27">
        <v>14065.35</v>
      </c>
      <c r="H969" s="26">
        <v>0.894074</v>
      </c>
      <c r="I969" s="27">
        <v>17.0208</v>
      </c>
      <c r="J969" s="27">
        <v>10340.2</v>
      </c>
      <c r="K969" s="26">
        <v>0.680414</v>
      </c>
      <c r="L969" s="27">
        <v>0.0397082</v>
      </c>
      <c r="M969" s="27">
        <v>6051.42</v>
      </c>
      <c r="N969" s="26">
        <v>0.907669</v>
      </c>
      <c r="O969" s="27">
        <v>0.0220929</v>
      </c>
      <c r="P969" s="27">
        <v>10325.7</v>
      </c>
      <c r="Q969" s="26">
        <v>0.631417</v>
      </c>
      <c r="R969" s="27">
        <v>0.572734</v>
      </c>
      <c r="S969" s="27">
        <v>556.48</v>
      </c>
      <c r="T969" s="26">
        <v>0</v>
      </c>
      <c r="U969" s="27">
        <v>0</v>
      </c>
      <c r="V969" s="27">
        <v>0</v>
      </c>
      <c r="W969" s="26">
        <v>0.98849</v>
      </c>
      <c r="X969" s="27">
        <v>0.630496</v>
      </c>
      <c r="Y969" s="27">
        <v>455.143</v>
      </c>
      <c r="Z969" s="26">
        <v>0.79611</v>
      </c>
      <c r="AA969" s="27">
        <v>3.11725</v>
      </c>
      <c r="AB969" s="27">
        <v>2114.3</v>
      </c>
      <c r="AC969" s="26">
        <v>0</v>
      </c>
      <c r="AD969" s="27">
        <v>0</v>
      </c>
      <c r="AE969" s="27">
        <v>0</v>
      </c>
      <c r="AF969" s="26">
        <v>0.875233</v>
      </c>
      <c r="AG969" s="27">
        <v>5.2862</v>
      </c>
      <c r="AH969" s="27">
        <v>994.285</v>
      </c>
      <c r="AI969" s="26">
        <v>0.899169</v>
      </c>
      <c r="AJ969" s="27">
        <v>0.943793</v>
      </c>
      <c r="AK969" s="27">
        <v>488.345</v>
      </c>
      <c r="AL969" s="26">
        <v>0.839137</v>
      </c>
      <c r="AM969" s="27">
        <v>23.0208</v>
      </c>
      <c r="AN969" s="27">
        <v>13077.19</v>
      </c>
      <c r="AO969" s="26">
        <v>0.836681</v>
      </c>
      <c r="AP969" s="27">
        <v>22.0629</v>
      </c>
      <c r="AQ969" s="27">
        <v>14848.89</v>
      </c>
    </row>
    <row r="970" spans="1:4" ht="17.25">
      <c r="A970" s="25">
        <v>0.67013888888888895</v>
      </c>
      <c r="B970" s="26">
        <v>0.713396</v>
      </c>
      <c r="C970" s="27">
        <v>20.6142</v>
      </c>
      <c r="D970" s="27">
        <v>9027.29</v>
      </c>
      <c r="E970" s="26">
        <v>0.879344</v>
      </c>
      <c r="F970" s="27">
        <v>27.1137</v>
      </c>
      <c r="G970" s="27">
        <v>14065.8</v>
      </c>
      <c r="H970" s="26">
        <v>0.893138</v>
      </c>
      <c r="I970" s="27">
        <v>17.1722</v>
      </c>
      <c r="J970" s="27">
        <v>10340.5</v>
      </c>
      <c r="K970" s="26">
        <v>0.676278</v>
      </c>
      <c r="L970" s="27">
        <v>0.0401665</v>
      </c>
      <c r="M970" s="27">
        <v>6051.42</v>
      </c>
      <c r="N970" s="26">
        <v>0.911228</v>
      </c>
      <c r="O970" s="27">
        <v>0.0224102</v>
      </c>
      <c r="P970" s="27">
        <v>10325.7</v>
      </c>
      <c r="Q970" s="26">
        <v>0.628726</v>
      </c>
      <c r="R970" s="27">
        <v>0.5758</v>
      </c>
      <c r="S970" s="27">
        <v>556.49</v>
      </c>
      <c r="T970" s="26">
        <v>0</v>
      </c>
      <c r="U970" s="27">
        <v>0</v>
      </c>
      <c r="V970" s="27">
        <v>0</v>
      </c>
      <c r="W970" s="26">
        <v>0.988861</v>
      </c>
      <c r="X970" s="27">
        <v>0.63751</v>
      </c>
      <c r="Y970" s="27">
        <v>455.154</v>
      </c>
      <c r="Z970" s="26">
        <v>0.79597</v>
      </c>
      <c r="AA970" s="27">
        <v>3.13067</v>
      </c>
      <c r="AB970" s="27">
        <v>2114.35</v>
      </c>
      <c r="AC970" s="26">
        <v>0</v>
      </c>
      <c r="AD970" s="27">
        <v>0</v>
      </c>
      <c r="AE970" s="27">
        <v>0</v>
      </c>
      <c r="AF970" s="26">
        <v>0.874696</v>
      </c>
      <c r="AG970" s="27">
        <v>5.27603</v>
      </c>
      <c r="AH970" s="27">
        <v>994.372</v>
      </c>
      <c r="AI970" s="26">
        <v>0.897266</v>
      </c>
      <c r="AJ970" s="27">
        <v>0.948122</v>
      </c>
      <c r="AK970" s="27">
        <v>488.361</v>
      </c>
      <c r="AL970" s="26">
        <v>0.765711</v>
      </c>
      <c r="AM970" s="27">
        <v>7.01502</v>
      </c>
      <c r="AN970" s="27">
        <v>13077.56</v>
      </c>
      <c r="AO970" s="26">
        <v>0.786371</v>
      </c>
      <c r="AP970" s="27">
        <v>6.95962</v>
      </c>
      <c r="AQ970" s="27">
        <v>14849.07</v>
      </c>
    </row>
    <row r="971" spans="1:4" ht="17.25">
      <c r="A971" s="25">
        <v>0.67083333333333295</v>
      </c>
      <c r="B971" s="26">
        <v>0.713066</v>
      </c>
      <c r="C971" s="27">
        <v>20.7433</v>
      </c>
      <c r="D971" s="27">
        <v>9027.63</v>
      </c>
      <c r="E971" s="26">
        <v>0.878825</v>
      </c>
      <c r="F971" s="27">
        <v>27.2128</v>
      </c>
      <c r="G971" s="27">
        <v>14066.25</v>
      </c>
      <c r="H971" s="26">
        <v>0.891734</v>
      </c>
      <c r="I971" s="27">
        <v>17.2035</v>
      </c>
      <c r="J971" s="27">
        <v>10340.78</v>
      </c>
      <c r="K971" s="26">
        <v>0.674718</v>
      </c>
      <c r="L971" s="27">
        <v>0.040324</v>
      </c>
      <c r="M971" s="27">
        <v>6051.42</v>
      </c>
      <c r="N971" s="26">
        <v>0.906704</v>
      </c>
      <c r="O971" s="27">
        <v>0.02242</v>
      </c>
      <c r="P971" s="27">
        <v>10325.7</v>
      </c>
      <c r="Q971" s="26">
        <v>0.628796</v>
      </c>
      <c r="R971" s="27">
        <v>0.578038</v>
      </c>
      <c r="S971" s="27">
        <v>556.499</v>
      </c>
      <c r="T971" s="26">
        <v>0</v>
      </c>
      <c r="U971" s="27">
        <v>0</v>
      </c>
      <c r="V971" s="27">
        <v>0</v>
      </c>
      <c r="W971" s="26">
        <v>0.988916</v>
      </c>
      <c r="X971" s="27">
        <v>0.639181</v>
      </c>
      <c r="Y971" s="27">
        <v>455.165</v>
      </c>
      <c r="Z971" s="26">
        <v>0.79387</v>
      </c>
      <c r="AA971" s="27">
        <v>3.11989</v>
      </c>
      <c r="AB971" s="27">
        <v>2114.41</v>
      </c>
      <c r="AC971" s="26">
        <v>0</v>
      </c>
      <c r="AD971" s="27">
        <v>0</v>
      </c>
      <c r="AE971" s="27">
        <v>0</v>
      </c>
      <c r="AF971" s="26">
        <v>0.871945</v>
      </c>
      <c r="AG971" s="27">
        <v>5.20045</v>
      </c>
      <c r="AH971" s="27">
        <v>994.463</v>
      </c>
      <c r="AI971" s="26">
        <v>0.896775</v>
      </c>
      <c r="AJ971" s="27">
        <v>0.950165</v>
      </c>
      <c r="AK971" s="27">
        <v>488.377</v>
      </c>
      <c r="AL971" s="26">
        <v>0.956006</v>
      </c>
      <c r="AM971" s="27">
        <v>0.390719</v>
      </c>
      <c r="AN971" s="27">
        <v>13077.65</v>
      </c>
      <c r="AO971" s="26">
        <v>0.786054</v>
      </c>
      <c r="AP971" s="27">
        <v>6.94457</v>
      </c>
      <c r="AQ971" s="27">
        <v>14849.18</v>
      </c>
    </row>
    <row r="972" spans="1:4" ht="17.25">
      <c r="A972" s="25">
        <v>0.67152777777777795</v>
      </c>
      <c r="B972" s="26">
        <v>0.717403</v>
      </c>
      <c r="C972" s="27">
        <v>20.9876</v>
      </c>
      <c r="D972" s="27">
        <v>9027.98</v>
      </c>
      <c r="E972" s="26">
        <v>0.880367</v>
      </c>
      <c r="F972" s="27">
        <v>27.4089</v>
      </c>
      <c r="G972" s="27">
        <v>14066.71</v>
      </c>
      <c r="H972" s="26">
        <v>0.893045</v>
      </c>
      <c r="I972" s="27">
        <v>17.3397</v>
      </c>
      <c r="J972" s="27">
        <v>10341.07</v>
      </c>
      <c r="K972" s="26">
        <v>0.675443</v>
      </c>
      <c r="L972" s="27">
        <v>0.0402544</v>
      </c>
      <c r="M972" s="27">
        <v>6051.42</v>
      </c>
      <c r="N972" s="26">
        <v>0.90792</v>
      </c>
      <c r="O972" s="27">
        <v>0.0224324</v>
      </c>
      <c r="P972" s="27">
        <v>10325.7</v>
      </c>
      <c r="Q972" s="26">
        <v>0.628673</v>
      </c>
      <c r="R972" s="27">
        <v>0.57506</v>
      </c>
      <c r="S972" s="27">
        <v>556.509</v>
      </c>
      <c r="T972" s="26">
        <v>0</v>
      </c>
      <c r="U972" s="27">
        <v>0</v>
      </c>
      <c r="V972" s="27">
        <v>0</v>
      </c>
      <c r="W972" s="26">
        <v>0.988903</v>
      </c>
      <c r="X972" s="27">
        <v>0.637</v>
      </c>
      <c r="Y972" s="27">
        <v>455.175</v>
      </c>
      <c r="Z972" s="26">
        <v>0.794812</v>
      </c>
      <c r="AA972" s="27">
        <v>3.11506</v>
      </c>
      <c r="AB972" s="27">
        <v>2114.46</v>
      </c>
      <c r="AC972" s="26">
        <v>0</v>
      </c>
      <c r="AD972" s="27">
        <v>0</v>
      </c>
      <c r="AE972" s="27">
        <v>0</v>
      </c>
      <c r="AF972" s="26">
        <v>0.873095</v>
      </c>
      <c r="AG972" s="27">
        <v>5.22047</v>
      </c>
      <c r="AH972" s="27">
        <v>994.548</v>
      </c>
      <c r="AI972" s="26">
        <v>0.896762</v>
      </c>
      <c r="AJ972" s="27">
        <v>0.946653</v>
      </c>
      <c r="AK972" s="27">
        <v>488.393</v>
      </c>
      <c r="AL972" s="26">
        <v>0.956285</v>
      </c>
      <c r="AM972" s="27">
        <v>0.390149</v>
      </c>
      <c r="AN972" s="27">
        <v>13077.65</v>
      </c>
      <c r="AO972" s="26">
        <v>0.786337</v>
      </c>
      <c r="AP972" s="27">
        <v>6.9226</v>
      </c>
      <c r="AQ972" s="27">
        <v>14849.3</v>
      </c>
    </row>
    <row r="973" spans="1:4" ht="17.25">
      <c r="A973" s="25">
        <v>0.67222222222222205</v>
      </c>
      <c r="B973" s="26">
        <v>0.721115</v>
      </c>
      <c r="C973" s="27">
        <v>21.2398</v>
      </c>
      <c r="D973" s="27">
        <v>9028.34</v>
      </c>
      <c r="E973" s="26">
        <v>0.880567</v>
      </c>
      <c r="F973" s="27">
        <v>27.5245</v>
      </c>
      <c r="G973" s="27">
        <v>14067.17</v>
      </c>
      <c r="H973" s="26">
        <v>0.893074</v>
      </c>
      <c r="I973" s="27">
        <v>17.413</v>
      </c>
      <c r="J973" s="27">
        <v>10341.35</v>
      </c>
      <c r="K973" s="26">
        <v>0.674188</v>
      </c>
      <c r="L973" s="27">
        <v>0.0403084</v>
      </c>
      <c r="M973" s="27">
        <v>6051.42</v>
      </c>
      <c r="N973" s="26">
        <v>0.908803</v>
      </c>
      <c r="O973" s="27">
        <v>0.0224663</v>
      </c>
      <c r="P973" s="27">
        <v>10325.7</v>
      </c>
      <c r="Q973" s="26">
        <v>0.628679</v>
      </c>
      <c r="R973" s="27">
        <v>0.57741</v>
      </c>
      <c r="S973" s="27">
        <v>556.518</v>
      </c>
      <c r="T973" s="26">
        <v>0</v>
      </c>
      <c r="U973" s="27">
        <v>0</v>
      </c>
      <c r="V973" s="27">
        <v>0</v>
      </c>
      <c r="W973" s="26">
        <v>0.988997</v>
      </c>
      <c r="X973" s="27">
        <v>0.639362</v>
      </c>
      <c r="Y973" s="27">
        <v>455.186</v>
      </c>
      <c r="Z973" s="26">
        <v>0.793607</v>
      </c>
      <c r="AA973" s="27">
        <v>3.11348</v>
      </c>
      <c r="AB973" s="27">
        <v>2114.51</v>
      </c>
      <c r="AC973" s="26">
        <v>0</v>
      </c>
      <c r="AD973" s="27">
        <v>0</v>
      </c>
      <c r="AE973" s="27">
        <v>0</v>
      </c>
      <c r="AF973" s="26">
        <v>0.873047</v>
      </c>
      <c r="AG973" s="27">
        <v>5.23981</v>
      </c>
      <c r="AH973" s="27">
        <v>994.635</v>
      </c>
      <c r="AI973" s="26">
        <v>0.896449</v>
      </c>
      <c r="AJ973" s="27">
        <v>0.948065</v>
      </c>
      <c r="AK973" s="27">
        <v>488.409</v>
      </c>
      <c r="AL973" s="26">
        <v>0.955969</v>
      </c>
      <c r="AM973" s="27">
        <v>0.391255</v>
      </c>
      <c r="AN973" s="27">
        <v>13077.66</v>
      </c>
      <c r="AO973" s="26">
        <v>0.786522</v>
      </c>
      <c r="AP973" s="27">
        <v>6.93617</v>
      </c>
      <c r="AQ973" s="27">
        <v>14849.41</v>
      </c>
    </row>
    <row r="974" spans="1:4" ht="17.25">
      <c r="A974" s="25">
        <v>0.67291666666666705</v>
      </c>
      <c r="B974" s="26">
        <v>0.724063</v>
      </c>
      <c r="C974" s="27">
        <v>21.484</v>
      </c>
      <c r="D974" s="27">
        <v>9028.69</v>
      </c>
      <c r="E974" s="26">
        <v>0.881316</v>
      </c>
      <c r="F974" s="27">
        <v>27.7072</v>
      </c>
      <c r="G974" s="27">
        <v>14067.62</v>
      </c>
      <c r="H974" s="26">
        <v>0.893916</v>
      </c>
      <c r="I974" s="27">
        <v>17.5423</v>
      </c>
      <c r="J974" s="27">
        <v>10341.64</v>
      </c>
      <c r="K974" s="26">
        <v>0.673835</v>
      </c>
      <c r="L974" s="27">
        <v>0.0401743</v>
      </c>
      <c r="M974" s="27">
        <v>6051.42</v>
      </c>
      <c r="N974" s="26">
        <v>0.911735</v>
      </c>
      <c r="O974" s="27">
        <v>0.0223666</v>
      </c>
      <c r="P974" s="27">
        <v>10325.7</v>
      </c>
      <c r="Q974" s="26">
        <v>0.628994</v>
      </c>
      <c r="R974" s="27">
        <v>0.577619</v>
      </c>
      <c r="S974" s="27">
        <v>556.528</v>
      </c>
      <c r="T974" s="26">
        <v>0</v>
      </c>
      <c r="U974" s="27">
        <v>0</v>
      </c>
      <c r="V974" s="27">
        <v>0</v>
      </c>
      <c r="W974" s="26">
        <v>0.988945</v>
      </c>
      <c r="X974" s="27">
        <v>0.638091</v>
      </c>
      <c r="Y974" s="27">
        <v>455.197</v>
      </c>
      <c r="Z974" s="26">
        <v>0.796694</v>
      </c>
      <c r="AA974" s="27">
        <v>3.10966</v>
      </c>
      <c r="AB974" s="27">
        <v>2114.56</v>
      </c>
      <c r="AC974" s="26">
        <v>0</v>
      </c>
      <c r="AD974" s="27">
        <v>0</v>
      </c>
      <c r="AE974" s="27">
        <v>0</v>
      </c>
      <c r="AF974" s="26">
        <v>0.875727</v>
      </c>
      <c r="AG974" s="27">
        <v>5.26638</v>
      </c>
      <c r="AH974" s="27">
        <v>994.721</v>
      </c>
      <c r="AI974" s="26">
        <v>0.896122</v>
      </c>
      <c r="AJ974" s="27">
        <v>0.943866</v>
      </c>
      <c r="AK974" s="27">
        <v>488.424</v>
      </c>
      <c r="AL974" s="26">
        <v>0.95602</v>
      </c>
      <c r="AM974" s="27">
        <v>0.390373</v>
      </c>
      <c r="AN974" s="27">
        <v>13077.67</v>
      </c>
      <c r="AO974" s="26">
        <v>0.78709</v>
      </c>
      <c r="AP974" s="27">
        <v>6.95373</v>
      </c>
      <c r="AQ974" s="27">
        <v>14849.53</v>
      </c>
    </row>
    <row r="975" spans="1:4" ht="17.25">
      <c r="A975" s="25">
        <v>0.67361111111111105</v>
      </c>
      <c r="B975" s="26">
        <v>0.731196</v>
      </c>
      <c r="C975" s="27">
        <v>21.783</v>
      </c>
      <c r="D975" s="27">
        <v>9029.05</v>
      </c>
      <c r="E975" s="26">
        <v>0.882891</v>
      </c>
      <c r="F975" s="27">
        <v>27.8738</v>
      </c>
      <c r="G975" s="27">
        <v>14068.08</v>
      </c>
      <c r="H975" s="26">
        <v>0.89519</v>
      </c>
      <c r="I975" s="27">
        <v>17.6804</v>
      </c>
      <c r="J975" s="27">
        <v>10341.94</v>
      </c>
      <c r="K975" s="26">
        <v>0.675055</v>
      </c>
      <c r="L975" s="27">
        <v>0.0400837</v>
      </c>
      <c r="M975" s="27">
        <v>6051.42</v>
      </c>
      <c r="N975" s="26">
        <v>0.908927</v>
      </c>
      <c r="O975" s="27">
        <v>0.0222343</v>
      </c>
      <c r="P975" s="27">
        <v>10325.7</v>
      </c>
      <c r="Q975" s="26">
        <v>0.628376</v>
      </c>
      <c r="R975" s="27">
        <v>0.573982</v>
      </c>
      <c r="S975" s="27">
        <v>556.538</v>
      </c>
      <c r="T975" s="26">
        <v>0</v>
      </c>
      <c r="U975" s="27">
        <v>0</v>
      </c>
      <c r="V975" s="27">
        <v>0</v>
      </c>
      <c r="W975" s="26">
        <v>0.988796</v>
      </c>
      <c r="X975" s="27">
        <v>0.636652</v>
      </c>
      <c r="Y975" s="27">
        <v>455.207</v>
      </c>
      <c r="Z975" s="26">
        <v>0.797329</v>
      </c>
      <c r="AA975" s="27">
        <v>3.11581</v>
      </c>
      <c r="AB975" s="27">
        <v>2114.61</v>
      </c>
      <c r="AC975" s="26">
        <v>0</v>
      </c>
      <c r="AD975" s="27">
        <v>0</v>
      </c>
      <c r="AE975" s="27">
        <v>0</v>
      </c>
      <c r="AF975" s="26">
        <v>0.875909</v>
      </c>
      <c r="AG975" s="27">
        <v>5.25834</v>
      </c>
      <c r="AH975" s="27">
        <v>994.812</v>
      </c>
      <c r="AI975" s="26">
        <v>0.888169</v>
      </c>
      <c r="AJ975" s="27">
        <v>0.957626</v>
      </c>
      <c r="AK975" s="27">
        <v>488.441</v>
      </c>
      <c r="AL975" s="26">
        <v>0.95511</v>
      </c>
      <c r="AM975" s="27">
        <v>0.38907</v>
      </c>
      <c r="AN975" s="27">
        <v>13077.67</v>
      </c>
      <c r="AO975" s="26">
        <v>0.823838</v>
      </c>
      <c r="AP975" s="27">
        <v>14.7107</v>
      </c>
      <c r="AQ975" s="27">
        <v>14849.73</v>
      </c>
    </row>
    <row r="976" spans="1:4" ht="17.25">
      <c r="A976" s="25">
        <v>0.67430555555555605</v>
      </c>
      <c r="B976" s="26">
        <v>0.751348</v>
      </c>
      <c r="C976" s="27">
        <v>23.2108</v>
      </c>
      <c r="D976" s="27">
        <v>9029.44</v>
      </c>
      <c r="E976" s="26">
        <v>0.883566</v>
      </c>
      <c r="F976" s="27">
        <v>27.8866</v>
      </c>
      <c r="G976" s="27">
        <v>14068.55</v>
      </c>
      <c r="H976" s="26">
        <v>0.89594</v>
      </c>
      <c r="I976" s="27">
        <v>17.6909</v>
      </c>
      <c r="J976" s="27">
        <v>10342.24</v>
      </c>
      <c r="K976" s="26">
        <v>0.676784</v>
      </c>
      <c r="L976" s="27">
        <v>0.0398878</v>
      </c>
      <c r="M976" s="27">
        <v>6051.42</v>
      </c>
      <c r="N976" s="26">
        <v>0.90953</v>
      </c>
      <c r="O976" s="27">
        <v>0.0223361</v>
      </c>
      <c r="P976" s="27">
        <v>10325.7</v>
      </c>
      <c r="Q976" s="26">
        <v>0.630657</v>
      </c>
      <c r="R976" s="27">
        <v>0.575977</v>
      </c>
      <c r="S976" s="27">
        <v>556.547</v>
      </c>
      <c r="T976" s="26">
        <v>0</v>
      </c>
      <c r="U976" s="27">
        <v>0</v>
      </c>
      <c r="V976" s="27">
        <v>0</v>
      </c>
      <c r="W976" s="26">
        <v>0.988791</v>
      </c>
      <c r="X976" s="27">
        <v>0.636733</v>
      </c>
      <c r="Y976" s="27">
        <v>455.218</v>
      </c>
      <c r="Z976" s="26">
        <v>0.796456</v>
      </c>
      <c r="AA976" s="27">
        <v>3.12072</v>
      </c>
      <c r="AB976" s="27">
        <v>2114.67</v>
      </c>
      <c r="AC976" s="26">
        <v>0</v>
      </c>
      <c r="AD976" s="27">
        <v>0</v>
      </c>
      <c r="AE976" s="27">
        <v>0</v>
      </c>
      <c r="AF976" s="26">
        <v>0.873563</v>
      </c>
      <c r="AG976" s="27">
        <v>5.20833</v>
      </c>
      <c r="AH976" s="27">
        <v>994.899</v>
      </c>
      <c r="AI976" s="26">
        <v>0.889208</v>
      </c>
      <c r="AJ976" s="27">
        <v>0.960434</v>
      </c>
      <c r="AK976" s="27">
        <v>488.457</v>
      </c>
      <c r="AL976" s="26">
        <v>0.953618</v>
      </c>
      <c r="AM976" s="27">
        <v>0.389012</v>
      </c>
      <c r="AN976" s="27">
        <v>13077.68</v>
      </c>
      <c r="AO976" s="26">
        <v>0.840603</v>
      </c>
      <c r="AP976" s="27">
        <v>22.9019</v>
      </c>
      <c r="AQ976" s="27">
        <v>14850</v>
      </c>
    </row>
    <row r="977" spans="1:4" ht="17.25">
      <c r="A977" s="25">
        <v>0.67500000000000004</v>
      </c>
      <c r="B977" s="26">
        <v>0.746896</v>
      </c>
      <c r="C977" s="27">
        <v>22.7194</v>
      </c>
      <c r="D977" s="27">
        <v>9029.82</v>
      </c>
      <c r="E977" s="26">
        <v>0.880518</v>
      </c>
      <c r="F977" s="27">
        <v>27.0012</v>
      </c>
      <c r="G977" s="27">
        <v>14069.01</v>
      </c>
      <c r="H977" s="26">
        <v>0.893472</v>
      </c>
      <c r="I977" s="27">
        <v>17.1516</v>
      </c>
      <c r="J977" s="27">
        <v>10342.53</v>
      </c>
      <c r="K977" s="26">
        <v>0.67688</v>
      </c>
      <c r="L977" s="27">
        <v>0.0398618</v>
      </c>
      <c r="M977" s="27">
        <v>6051.42</v>
      </c>
      <c r="N977" s="26">
        <v>0.90837</v>
      </c>
      <c r="O977" s="27">
        <v>0.0223564</v>
      </c>
      <c r="P977" s="27">
        <v>10325.7</v>
      </c>
      <c r="Q977" s="26">
        <v>0.630758</v>
      </c>
      <c r="R977" s="27">
        <v>0.575898</v>
      </c>
      <c r="S977" s="27">
        <v>556.557</v>
      </c>
      <c r="T977" s="26">
        <v>0</v>
      </c>
      <c r="U977" s="27">
        <v>0</v>
      </c>
      <c r="V977" s="27">
        <v>0</v>
      </c>
      <c r="W977" s="26">
        <v>0.988813</v>
      </c>
      <c r="X977" s="27">
        <v>0.635661</v>
      </c>
      <c r="Y977" s="27">
        <v>455.228</v>
      </c>
      <c r="Z977" s="26">
        <v>0.795672</v>
      </c>
      <c r="AA977" s="27">
        <v>3.10349</v>
      </c>
      <c r="AB977" s="27">
        <v>2114.72</v>
      </c>
      <c r="AC977" s="26">
        <v>0</v>
      </c>
      <c r="AD977" s="27">
        <v>0</v>
      </c>
      <c r="AE977" s="27">
        <v>0</v>
      </c>
      <c r="AF977" s="26">
        <v>0.873387</v>
      </c>
      <c r="AG977" s="27">
        <v>5.19624</v>
      </c>
      <c r="AH977" s="27">
        <v>994.984</v>
      </c>
      <c r="AI977" s="26">
        <v>0.890087</v>
      </c>
      <c r="AJ977" s="27">
        <v>0.96312</v>
      </c>
      <c r="AK977" s="27">
        <v>488.473</v>
      </c>
      <c r="AL977" s="26">
        <v>0.953815</v>
      </c>
      <c r="AM977" s="27">
        <v>0.388809</v>
      </c>
      <c r="AN977" s="27">
        <v>13077.69</v>
      </c>
      <c r="AO977" s="26">
        <v>0.837111</v>
      </c>
      <c r="AP977" s="27">
        <v>22.4105</v>
      </c>
      <c r="AQ977" s="27">
        <v>14850.38</v>
      </c>
    </row>
    <row r="978" spans="1:4" ht="17.25">
      <c r="A978" s="25">
        <v>0.67569444444444404</v>
      </c>
      <c r="B978" s="26">
        <v>0.743721</v>
      </c>
      <c r="C978" s="27">
        <v>22.5451</v>
      </c>
      <c r="D978" s="27">
        <v>9030.2</v>
      </c>
      <c r="E978" s="26">
        <v>0.87832</v>
      </c>
      <c r="F978" s="27">
        <v>26.6504</v>
      </c>
      <c r="G978" s="27">
        <v>14069.45</v>
      </c>
      <c r="H978" s="26">
        <v>0.891835</v>
      </c>
      <c r="I978" s="27">
        <v>16.9582</v>
      </c>
      <c r="J978" s="27">
        <v>10342.81</v>
      </c>
      <c r="K978" s="26">
        <v>0.675648</v>
      </c>
      <c r="L978" s="27">
        <v>0.0397849</v>
      </c>
      <c r="M978" s="27">
        <v>6051.42</v>
      </c>
      <c r="N978" s="26">
        <v>0.907748</v>
      </c>
      <c r="O978" s="27">
        <v>0.0222976</v>
      </c>
      <c r="P978" s="27">
        <v>10325.7</v>
      </c>
      <c r="Q978" s="26">
        <v>0.629631</v>
      </c>
      <c r="R978" s="27">
        <v>0.574898</v>
      </c>
      <c r="S978" s="27">
        <v>556.567</v>
      </c>
      <c r="T978" s="26">
        <v>0</v>
      </c>
      <c r="U978" s="27">
        <v>0</v>
      </c>
      <c r="V978" s="27">
        <v>0</v>
      </c>
      <c r="W978" s="26">
        <v>0.988669</v>
      </c>
      <c r="X978" s="27">
        <v>0.634733</v>
      </c>
      <c r="Y978" s="27">
        <v>455.239</v>
      </c>
      <c r="Z978" s="26">
        <v>0.795679</v>
      </c>
      <c r="AA978" s="27">
        <v>3.10873</v>
      </c>
      <c r="AB978" s="27">
        <v>2114.77</v>
      </c>
      <c r="AC978" s="26">
        <v>0</v>
      </c>
      <c r="AD978" s="27">
        <v>0</v>
      </c>
      <c r="AE978" s="27">
        <v>0</v>
      </c>
      <c r="AF978" s="26">
        <v>0.874467</v>
      </c>
      <c r="AG978" s="27">
        <v>5.24982</v>
      </c>
      <c r="AH978" s="27">
        <v>995.073</v>
      </c>
      <c r="AI978" s="26">
        <v>0.888959</v>
      </c>
      <c r="AJ978" s="27">
        <v>0.954419</v>
      </c>
      <c r="AK978" s="27">
        <v>488.488</v>
      </c>
      <c r="AL978" s="26">
        <v>0.952534</v>
      </c>
      <c r="AM978" s="27">
        <v>0.387599</v>
      </c>
      <c r="AN978" s="27">
        <v>13077.69</v>
      </c>
      <c r="AO978" s="26">
        <v>0.842185</v>
      </c>
      <c r="AP978" s="27">
        <v>30.0606</v>
      </c>
      <c r="AQ978" s="27">
        <v>14850.83</v>
      </c>
    </row>
    <row r="979" spans="1:4" ht="17.25">
      <c r="A979" s="25">
        <v>0.67638888888888904</v>
      </c>
      <c r="B979" s="26">
        <v>0.711977</v>
      </c>
      <c r="C979" s="27">
        <v>20.2241</v>
      </c>
      <c r="D979" s="27">
        <v>9030.55</v>
      </c>
      <c r="E979" s="26">
        <v>0.876684</v>
      </c>
      <c r="F979" s="27">
        <v>26.3546</v>
      </c>
      <c r="G979" s="27">
        <v>14069.9</v>
      </c>
      <c r="H979" s="26">
        <v>0.890943</v>
      </c>
      <c r="I979" s="27">
        <v>16.7407</v>
      </c>
      <c r="J979" s="27">
        <v>10343.09</v>
      </c>
      <c r="K979" s="26">
        <v>0.676579</v>
      </c>
      <c r="L979" s="27">
        <v>0.0398261</v>
      </c>
      <c r="M979" s="27">
        <v>6051.42</v>
      </c>
      <c r="N979" s="26">
        <v>0.909788</v>
      </c>
      <c r="O979" s="27">
        <v>0.0222811</v>
      </c>
      <c r="P979" s="27">
        <v>10325.7</v>
      </c>
      <c r="Q979" s="26">
        <v>0.629948</v>
      </c>
      <c r="R979" s="27">
        <v>0.574491</v>
      </c>
      <c r="S979" s="27">
        <v>556.576</v>
      </c>
      <c r="T979" s="26">
        <v>0</v>
      </c>
      <c r="U979" s="27">
        <v>0</v>
      </c>
      <c r="V979" s="27">
        <v>0</v>
      </c>
      <c r="W979" s="26">
        <v>0.9886</v>
      </c>
      <c r="X979" s="27">
        <v>0.634583</v>
      </c>
      <c r="Y979" s="27">
        <v>455.249</v>
      </c>
      <c r="Z979" s="26">
        <v>0.796617</v>
      </c>
      <c r="AA979" s="27">
        <v>3.1205</v>
      </c>
      <c r="AB979" s="27">
        <v>2114.82</v>
      </c>
      <c r="AC979" s="26">
        <v>0</v>
      </c>
      <c r="AD979" s="27">
        <v>0</v>
      </c>
      <c r="AE979" s="27">
        <v>0</v>
      </c>
      <c r="AF979" s="26">
        <v>0.876632</v>
      </c>
      <c r="AG979" s="27">
        <v>5.31083</v>
      </c>
      <c r="AH979" s="27">
        <v>995.157</v>
      </c>
      <c r="AI979" s="26">
        <v>0.889546</v>
      </c>
      <c r="AJ979" s="27">
        <v>0.95701</v>
      </c>
      <c r="AK979" s="27">
        <v>488.504</v>
      </c>
      <c r="AL979" s="26">
        <v>0.762311</v>
      </c>
      <c r="AM979" s="27">
        <v>6.75616</v>
      </c>
      <c r="AN979" s="27">
        <v>13077.75</v>
      </c>
      <c r="AO979" s="26">
        <v>0.839354</v>
      </c>
      <c r="AP979" s="27">
        <v>29.4682</v>
      </c>
      <c r="AQ979" s="27">
        <v>14851.32</v>
      </c>
    </row>
    <row r="980" spans="1:4" ht="17.25">
      <c r="A980" s="25">
        <v>0.67708333333333304</v>
      </c>
      <c r="B980" s="26">
        <v>0.706515</v>
      </c>
      <c r="C980" s="27">
        <v>20.0984</v>
      </c>
      <c r="D980" s="27">
        <v>9030.89</v>
      </c>
      <c r="E980" s="26">
        <v>0.875028</v>
      </c>
      <c r="F980" s="27">
        <v>26.2005</v>
      </c>
      <c r="G980" s="27">
        <v>14070.34</v>
      </c>
      <c r="H980" s="26">
        <v>0.889083</v>
      </c>
      <c r="I980" s="27">
        <v>16.618</v>
      </c>
      <c r="J980" s="27">
        <v>10343.37</v>
      </c>
      <c r="K980" s="26">
        <v>0.675269</v>
      </c>
      <c r="L980" s="27">
        <v>0.0400154</v>
      </c>
      <c r="M980" s="27">
        <v>6051.42</v>
      </c>
      <c r="N980" s="26">
        <v>0.910657</v>
      </c>
      <c r="O980" s="27">
        <v>0.0223221</v>
      </c>
      <c r="P980" s="27">
        <v>10325.7</v>
      </c>
      <c r="Q980" s="26">
        <v>0.629264</v>
      </c>
      <c r="R980" s="27">
        <v>0.576277</v>
      </c>
      <c r="S980" s="27">
        <v>556.586</v>
      </c>
      <c r="T980" s="26">
        <v>0</v>
      </c>
      <c r="U980" s="27">
        <v>0</v>
      </c>
      <c r="V980" s="27">
        <v>0</v>
      </c>
      <c r="W980" s="26">
        <v>0.98887</v>
      </c>
      <c r="X980" s="27">
        <v>0.637238</v>
      </c>
      <c r="Y980" s="27">
        <v>455.26</v>
      </c>
      <c r="Z980" s="26">
        <v>0.7956</v>
      </c>
      <c r="AA980" s="27">
        <v>3.11659</v>
      </c>
      <c r="AB980" s="27">
        <v>2114.87</v>
      </c>
      <c r="AC980" s="26">
        <v>0</v>
      </c>
      <c r="AD980" s="27">
        <v>0</v>
      </c>
      <c r="AE980" s="27">
        <v>0</v>
      </c>
      <c r="AF980" s="26">
        <v>0.872628</v>
      </c>
      <c r="AG980" s="27">
        <v>5.199</v>
      </c>
      <c r="AH980" s="27">
        <v>995.248</v>
      </c>
      <c r="AI980" s="26">
        <v>0.88842</v>
      </c>
      <c r="AJ980" s="27">
        <v>0.954058</v>
      </c>
      <c r="AK980" s="27">
        <v>488.52</v>
      </c>
      <c r="AL980" s="26">
        <v>0.762054</v>
      </c>
      <c r="AM980" s="27">
        <v>6.72499</v>
      </c>
      <c r="AN980" s="27">
        <v>13077.86</v>
      </c>
      <c r="AO980" s="26">
        <v>0.834103</v>
      </c>
      <c r="AP980" s="27">
        <v>28.9131</v>
      </c>
      <c r="AQ980" s="27">
        <v>14851.81</v>
      </c>
    </row>
    <row r="981" spans="1:4" ht="17.25">
      <c r="A981" s="25">
        <v>0.67777777777777803</v>
      </c>
      <c r="B981" s="26">
        <v>0.713139</v>
      </c>
      <c r="C981" s="27">
        <v>20.5281</v>
      </c>
      <c r="D981" s="27">
        <v>9031.23</v>
      </c>
      <c r="E981" s="26">
        <v>0.877356</v>
      </c>
      <c r="F981" s="27">
        <v>26.6513</v>
      </c>
      <c r="G981" s="27">
        <v>14070.77</v>
      </c>
      <c r="H981" s="26">
        <v>0.89067</v>
      </c>
      <c r="I981" s="27">
        <v>16.8657</v>
      </c>
      <c r="J981" s="27">
        <v>10343.65</v>
      </c>
      <c r="K981" s="26">
        <v>0.675371</v>
      </c>
      <c r="L981" s="27">
        <v>0.0400634</v>
      </c>
      <c r="M981" s="27">
        <v>6051.42</v>
      </c>
      <c r="N981" s="26">
        <v>0.906255</v>
      </c>
      <c r="O981" s="27">
        <v>0.022335</v>
      </c>
      <c r="P981" s="27">
        <v>10325.7</v>
      </c>
      <c r="Q981" s="26">
        <v>0.627722</v>
      </c>
      <c r="R981" s="27">
        <v>0.572617</v>
      </c>
      <c r="S981" s="27">
        <v>556.595</v>
      </c>
      <c r="T981" s="26">
        <v>0</v>
      </c>
      <c r="U981" s="27">
        <v>0</v>
      </c>
      <c r="V981" s="27">
        <v>0</v>
      </c>
      <c r="W981" s="26">
        <v>0.988821</v>
      </c>
      <c r="X981" s="27">
        <v>0.637081</v>
      </c>
      <c r="Y981" s="27">
        <v>455.271</v>
      </c>
      <c r="Z981" s="26">
        <v>0.79424</v>
      </c>
      <c r="AA981" s="27">
        <v>3.08259</v>
      </c>
      <c r="AB981" s="27">
        <v>2114.92</v>
      </c>
      <c r="AC981" s="26">
        <v>0</v>
      </c>
      <c r="AD981" s="27">
        <v>0</v>
      </c>
      <c r="AE981" s="27">
        <v>0</v>
      </c>
      <c r="AF981" s="26">
        <v>0.872116</v>
      </c>
      <c r="AG981" s="27">
        <v>5.14344</v>
      </c>
      <c r="AH981" s="27">
        <v>995.333</v>
      </c>
      <c r="AI981" s="26">
        <v>0.88726</v>
      </c>
      <c r="AJ981" s="27">
        <v>0.968211</v>
      </c>
      <c r="AK981" s="27">
        <v>488.536</v>
      </c>
      <c r="AL981" s="26">
        <v>0.761813</v>
      </c>
      <c r="AM981" s="27">
        <v>6.73363</v>
      </c>
      <c r="AN981" s="27">
        <v>13077.98</v>
      </c>
      <c r="AO981" s="26">
        <v>0.846089</v>
      </c>
      <c r="AP981" s="27">
        <v>30.8691</v>
      </c>
      <c r="AQ981" s="27">
        <v>14852.32</v>
      </c>
    </row>
    <row r="982" spans="1:4" ht="17.25">
      <c r="A982" s="25">
        <v>0.67847222222222203</v>
      </c>
      <c r="B982" s="26">
        <v>0.715549</v>
      </c>
      <c r="C982" s="27">
        <v>20.6635</v>
      </c>
      <c r="D982" s="27">
        <v>9031.56</v>
      </c>
      <c r="E982" s="26">
        <v>0.878</v>
      </c>
      <c r="F982" s="27">
        <v>26.7748</v>
      </c>
      <c r="G982" s="27">
        <v>14071.21</v>
      </c>
      <c r="H982" s="26">
        <v>0.891357</v>
      </c>
      <c r="I982" s="27">
        <v>16.953</v>
      </c>
      <c r="J982" s="27">
        <v>10343.93</v>
      </c>
      <c r="K982" s="26">
        <v>0.675468</v>
      </c>
      <c r="L982" s="27">
        <v>0.0399226</v>
      </c>
      <c r="M982" s="27">
        <v>6051.43</v>
      </c>
      <c r="N982" s="26">
        <v>0.904233</v>
      </c>
      <c r="O982" s="27">
        <v>0.0223487</v>
      </c>
      <c r="P982" s="27">
        <v>10325.7</v>
      </c>
      <c r="Q982" s="26">
        <v>0.629987</v>
      </c>
      <c r="R982" s="27">
        <v>0.576562</v>
      </c>
      <c r="S982" s="27">
        <v>556.605</v>
      </c>
      <c r="T982" s="26">
        <v>0</v>
      </c>
      <c r="U982" s="27">
        <v>0</v>
      </c>
      <c r="V982" s="27">
        <v>0</v>
      </c>
      <c r="W982" s="26">
        <v>0.988768</v>
      </c>
      <c r="X982" s="27">
        <v>0.636544</v>
      </c>
      <c r="Y982" s="27">
        <v>455.282</v>
      </c>
      <c r="Z982" s="26">
        <v>0.795487</v>
      </c>
      <c r="AA982" s="27">
        <v>3.09091</v>
      </c>
      <c r="AB982" s="27">
        <v>2114.97</v>
      </c>
      <c r="AC982" s="26">
        <v>0</v>
      </c>
      <c r="AD982" s="27">
        <v>0</v>
      </c>
      <c r="AE982" s="27">
        <v>0</v>
      </c>
      <c r="AF982" s="26">
        <v>0.873712</v>
      </c>
      <c r="AG982" s="27">
        <v>5.17472</v>
      </c>
      <c r="AH982" s="27">
        <v>995.421</v>
      </c>
      <c r="AI982" s="26">
        <v>0.86822</v>
      </c>
      <c r="AJ982" s="27">
        <v>6.86956</v>
      </c>
      <c r="AK982" s="27">
        <v>488.605</v>
      </c>
      <c r="AL982" s="26">
        <v>0.762082</v>
      </c>
      <c r="AM982" s="27">
        <v>6.72645</v>
      </c>
      <c r="AN982" s="27">
        <v>13078.09</v>
      </c>
      <c r="AO982" s="26">
        <v>0.847126</v>
      </c>
      <c r="AP982" s="27">
        <v>30.9894</v>
      </c>
      <c r="AQ982" s="27">
        <v>14852.83</v>
      </c>
    </row>
    <row r="983" spans="1:4" ht="17.25">
      <c r="A983" s="25">
        <v>0.67916666666666703</v>
      </c>
      <c r="B983" s="26">
        <v>0.722717</v>
      </c>
      <c r="C983" s="27">
        <v>21.0112</v>
      </c>
      <c r="D983" s="27">
        <v>9031.92</v>
      </c>
      <c r="E983" s="26">
        <v>0.880033</v>
      </c>
      <c r="F983" s="27">
        <v>27.0478</v>
      </c>
      <c r="G983" s="27">
        <v>14071.67</v>
      </c>
      <c r="H983" s="26">
        <v>0.892857</v>
      </c>
      <c r="I983" s="27">
        <v>17.1347</v>
      </c>
      <c r="J983" s="27">
        <v>10344.22</v>
      </c>
      <c r="K983" s="26">
        <v>0.675069</v>
      </c>
      <c r="L983" s="27">
        <v>0.0397189</v>
      </c>
      <c r="M983" s="27">
        <v>6051.43</v>
      </c>
      <c r="N983" s="26">
        <v>0.907586</v>
      </c>
      <c r="O983" s="27">
        <v>0.0223012</v>
      </c>
      <c r="P983" s="27">
        <v>10325.7</v>
      </c>
      <c r="Q983" s="26">
        <v>0.628471</v>
      </c>
      <c r="R983" s="27">
        <v>0.572766</v>
      </c>
      <c r="S983" s="27">
        <v>556.614</v>
      </c>
      <c r="T983" s="26">
        <v>0</v>
      </c>
      <c r="U983" s="27">
        <v>0</v>
      </c>
      <c r="V983" s="27">
        <v>0</v>
      </c>
      <c r="W983" s="26">
        <v>0.988695</v>
      </c>
      <c r="X983" s="27">
        <v>0.635244</v>
      </c>
      <c r="Y983" s="27">
        <v>455.292</v>
      </c>
      <c r="Z983" s="26">
        <v>0.798168</v>
      </c>
      <c r="AA983" s="27">
        <v>3.10686</v>
      </c>
      <c r="AB983" s="27">
        <v>2115.03</v>
      </c>
      <c r="AC983" s="26">
        <v>0</v>
      </c>
      <c r="AD983" s="27">
        <v>0</v>
      </c>
      <c r="AE983" s="27">
        <v>0</v>
      </c>
      <c r="AF983" s="26">
        <v>0.87432</v>
      </c>
      <c r="AG983" s="27">
        <v>5.17784</v>
      </c>
      <c r="AH983" s="27">
        <v>995.504</v>
      </c>
      <c r="AI983" s="26">
        <v>0.873357</v>
      </c>
      <c r="AJ983" s="27">
        <v>7.05856</v>
      </c>
      <c r="AK983" s="27">
        <v>488.721</v>
      </c>
      <c r="AL983" s="26">
        <v>0.825421</v>
      </c>
      <c r="AM983" s="27">
        <v>15.1763</v>
      </c>
      <c r="AN983" s="27">
        <v>13078.28</v>
      </c>
      <c r="AO983" s="26">
        <v>0.844352</v>
      </c>
      <c r="AP983" s="27">
        <v>30.3382</v>
      </c>
      <c r="AQ983" s="27">
        <v>14853.35</v>
      </c>
    </row>
    <row r="984" spans="1:4" ht="17.25">
      <c r="A984" s="25">
        <v>0.67986111111111103</v>
      </c>
      <c r="B984" s="26">
        <v>0.730849</v>
      </c>
      <c r="C984" s="27">
        <v>21.5357</v>
      </c>
      <c r="D984" s="27">
        <v>9032.27</v>
      </c>
      <c r="E984" s="26">
        <v>0.881556</v>
      </c>
      <c r="F984" s="27">
        <v>27.3089</v>
      </c>
      <c r="G984" s="27">
        <v>14072.11</v>
      </c>
      <c r="H984" s="26">
        <v>0.893945</v>
      </c>
      <c r="I984" s="27">
        <v>17.309</v>
      </c>
      <c r="J984" s="27">
        <v>10344.49</v>
      </c>
      <c r="K984" s="26">
        <v>0.676306</v>
      </c>
      <c r="L984" s="27">
        <v>0.039765</v>
      </c>
      <c r="M984" s="27">
        <v>6051.43</v>
      </c>
      <c r="N984" s="26">
        <v>0.911327</v>
      </c>
      <c r="O984" s="27">
        <v>0.0222795</v>
      </c>
      <c r="P984" s="27">
        <v>10325.7</v>
      </c>
      <c r="Q984" s="26">
        <v>0.630831</v>
      </c>
      <c r="R984" s="27">
        <v>0.576543</v>
      </c>
      <c r="S984" s="27">
        <v>556.624</v>
      </c>
      <c r="T984" s="26">
        <v>0</v>
      </c>
      <c r="U984" s="27">
        <v>0</v>
      </c>
      <c r="V984" s="27">
        <v>0</v>
      </c>
      <c r="W984" s="26">
        <v>0.988674</v>
      </c>
      <c r="X984" s="27">
        <v>0.635594</v>
      </c>
      <c r="Y984" s="27">
        <v>455.303</v>
      </c>
      <c r="Z984" s="26">
        <v>0.797049</v>
      </c>
      <c r="AA984" s="27">
        <v>3.07505</v>
      </c>
      <c r="AB984" s="27">
        <v>2115.08</v>
      </c>
      <c r="AC984" s="26">
        <v>0</v>
      </c>
      <c r="AD984" s="27">
        <v>0</v>
      </c>
      <c r="AE984" s="27">
        <v>0</v>
      </c>
      <c r="AF984" s="26">
        <v>0.872147</v>
      </c>
      <c r="AG984" s="27">
        <v>5.07537</v>
      </c>
      <c r="AH984" s="27">
        <v>995.591</v>
      </c>
      <c r="AI984" s="26">
        <v>0.87651</v>
      </c>
      <c r="AJ984" s="27">
        <v>7.18897</v>
      </c>
      <c r="AK984" s="27">
        <v>488.84</v>
      </c>
      <c r="AL984" s="26">
        <v>0.82793</v>
      </c>
      <c r="AM984" s="27">
        <v>15.3555</v>
      </c>
      <c r="AN984" s="27">
        <v>13078.54</v>
      </c>
      <c r="AO984" s="26">
        <v>0.845979</v>
      </c>
      <c r="AP984" s="27">
        <v>30.4957</v>
      </c>
      <c r="AQ984" s="27">
        <v>14853.85</v>
      </c>
    </row>
    <row r="985" spans="1:4" ht="17.25">
      <c r="A985" s="25">
        <v>0.68055555555555602</v>
      </c>
      <c r="B985" s="26">
        <v>0.706198</v>
      </c>
      <c r="C985" s="27">
        <v>19.8211</v>
      </c>
      <c r="D985" s="27">
        <v>9032.62</v>
      </c>
      <c r="E985" s="26">
        <v>0.882907</v>
      </c>
      <c r="F985" s="27">
        <v>27.5141</v>
      </c>
      <c r="G985" s="27">
        <v>14072.58</v>
      </c>
      <c r="H985" s="26">
        <v>0.8951</v>
      </c>
      <c r="I985" s="27">
        <v>17.4176</v>
      </c>
      <c r="J985" s="27">
        <v>10344.79</v>
      </c>
      <c r="K985" s="26">
        <v>0.67533</v>
      </c>
      <c r="L985" s="27">
        <v>0.0396736</v>
      </c>
      <c r="M985" s="27">
        <v>6051.43</v>
      </c>
      <c r="N985" s="26">
        <v>0.910997</v>
      </c>
      <c r="O985" s="27">
        <v>0.0222235</v>
      </c>
      <c r="P985" s="27">
        <v>10325.7</v>
      </c>
      <c r="Q985" s="26">
        <v>0.631016</v>
      </c>
      <c r="R985" s="27">
        <v>0.575848</v>
      </c>
      <c r="S985" s="27">
        <v>556.634</v>
      </c>
      <c r="T985" s="26">
        <v>0</v>
      </c>
      <c r="U985" s="27">
        <v>0</v>
      </c>
      <c r="V985" s="27">
        <v>0</v>
      </c>
      <c r="W985" s="26">
        <v>0.988678</v>
      </c>
      <c r="X985" s="27">
        <v>0.635258</v>
      </c>
      <c r="Y985" s="27">
        <v>455.313</v>
      </c>
      <c r="Z985" s="26">
        <v>0.796984</v>
      </c>
      <c r="AA985" s="27">
        <v>3.10815</v>
      </c>
      <c r="AB985" s="27">
        <v>2115.13</v>
      </c>
      <c r="AC985" s="26">
        <v>0</v>
      </c>
      <c r="AD985" s="27">
        <v>0</v>
      </c>
      <c r="AE985" s="27">
        <v>0</v>
      </c>
      <c r="AF985" s="26">
        <v>0.870789</v>
      </c>
      <c r="AG985" s="27">
        <v>5.06171</v>
      </c>
      <c r="AH985" s="27">
        <v>995.674</v>
      </c>
      <c r="AI985" s="26">
        <v>0.879296</v>
      </c>
      <c r="AJ985" s="27">
        <v>7.32666</v>
      </c>
      <c r="AK985" s="27">
        <v>488.961</v>
      </c>
      <c r="AL985" s="26">
        <v>0.846406</v>
      </c>
      <c r="AM985" s="27">
        <v>24.0176</v>
      </c>
      <c r="AN985" s="27">
        <v>13078.93</v>
      </c>
      <c r="AO985" s="26">
        <v>0.849806</v>
      </c>
      <c r="AP985" s="27">
        <v>31.1343</v>
      </c>
      <c r="AQ985" s="27">
        <v>14854.36</v>
      </c>
    </row>
    <row r="986" spans="1:4" ht="17.25">
      <c r="A986" s="25">
        <v>0.68125000000000002</v>
      </c>
      <c r="B986" s="26">
        <v>0.709579</v>
      </c>
      <c r="C986" s="27">
        <v>20.1116</v>
      </c>
      <c r="D986" s="27">
        <v>9032.96</v>
      </c>
      <c r="E986" s="26">
        <v>0.883551</v>
      </c>
      <c r="F986" s="27">
        <v>27.7448</v>
      </c>
      <c r="G986" s="27">
        <v>14073.04</v>
      </c>
      <c r="H986" s="26">
        <v>0.895326</v>
      </c>
      <c r="I986" s="27">
        <v>17.5737</v>
      </c>
      <c r="J986" s="27">
        <v>10345.08</v>
      </c>
      <c r="K986" s="26">
        <v>0.675252</v>
      </c>
      <c r="L986" s="27">
        <v>0.0397666</v>
      </c>
      <c r="M986" s="27">
        <v>6051.43</v>
      </c>
      <c r="N986" s="26">
        <v>0.911825</v>
      </c>
      <c r="O986" s="27">
        <v>0.0222972</v>
      </c>
      <c r="P986" s="27">
        <v>10325.7</v>
      </c>
      <c r="Q986" s="26">
        <v>0.629955</v>
      </c>
      <c r="R986" s="27">
        <v>0.574593</v>
      </c>
      <c r="S986" s="27">
        <v>556.643</v>
      </c>
      <c r="T986" s="26">
        <v>0</v>
      </c>
      <c r="U986" s="27">
        <v>0</v>
      </c>
      <c r="V986" s="27">
        <v>0</v>
      </c>
      <c r="W986" s="26">
        <v>0.988584</v>
      </c>
      <c r="X986" s="27">
        <v>0.633035</v>
      </c>
      <c r="Y986" s="27">
        <v>455.324</v>
      </c>
      <c r="Z986" s="26">
        <v>0.799205</v>
      </c>
      <c r="AA986" s="27">
        <v>3.07007</v>
      </c>
      <c r="AB986" s="27">
        <v>2115.18</v>
      </c>
      <c r="AC986" s="26">
        <v>0</v>
      </c>
      <c r="AD986" s="27">
        <v>0</v>
      </c>
      <c r="AE986" s="27">
        <v>0</v>
      </c>
      <c r="AF986" s="26">
        <v>0.873683</v>
      </c>
      <c r="AG986" s="27">
        <v>5.06922</v>
      </c>
      <c r="AH986" s="27">
        <v>995.758</v>
      </c>
      <c r="AI986" s="26">
        <v>0.898505</v>
      </c>
      <c r="AJ986" s="27">
        <v>0.951363</v>
      </c>
      <c r="AK986" s="27">
        <v>489.027</v>
      </c>
      <c r="AL986" s="26">
        <v>0.8473</v>
      </c>
      <c r="AM986" s="27">
        <v>24.1943</v>
      </c>
      <c r="AN986" s="27">
        <v>13079.33</v>
      </c>
      <c r="AO986" s="26">
        <v>0.852979</v>
      </c>
      <c r="AP986" s="27">
        <v>31.7401</v>
      </c>
      <c r="AQ986" s="27">
        <v>14854.89</v>
      </c>
    </row>
    <row r="987" spans="1:4" ht="17.25">
      <c r="A987" s="25">
        <v>0.68194444444444402</v>
      </c>
      <c r="B987" s="26">
        <v>0.71543</v>
      </c>
      <c r="C987" s="27">
        <v>20.1739</v>
      </c>
      <c r="D987" s="27">
        <v>9033.29</v>
      </c>
      <c r="E987" s="26">
        <v>0.885836</v>
      </c>
      <c r="F987" s="27">
        <v>27.8724</v>
      </c>
      <c r="G987" s="27">
        <v>14073.51</v>
      </c>
      <c r="H987" s="26">
        <v>0.897641</v>
      </c>
      <c r="I987" s="27">
        <v>17.7031</v>
      </c>
      <c r="J987" s="27">
        <v>10345.37</v>
      </c>
      <c r="K987" s="26">
        <v>0.677483</v>
      </c>
      <c r="L987" s="27">
        <v>0.039431</v>
      </c>
      <c r="M987" s="27">
        <v>6051.43</v>
      </c>
      <c r="N987" s="26">
        <v>0.90728</v>
      </c>
      <c r="O987" s="27">
        <v>0.0220998</v>
      </c>
      <c r="P987" s="27">
        <v>10325.7</v>
      </c>
      <c r="Q987" s="26">
        <v>0.632581</v>
      </c>
      <c r="R987" s="27">
        <v>0.573447</v>
      </c>
      <c r="S987" s="27">
        <v>556.653</v>
      </c>
      <c r="T987" s="26">
        <v>0</v>
      </c>
      <c r="U987" s="27">
        <v>0</v>
      </c>
      <c r="V987" s="27">
        <v>0</v>
      </c>
      <c r="W987" s="26">
        <v>0.988475</v>
      </c>
      <c r="X987" s="27">
        <v>0.631157</v>
      </c>
      <c r="Y987" s="27">
        <v>455.334</v>
      </c>
      <c r="Z987" s="26">
        <v>0.800295</v>
      </c>
      <c r="AA987" s="27">
        <v>3.08482</v>
      </c>
      <c r="AB987" s="27">
        <v>2115.23</v>
      </c>
      <c r="AC987" s="26">
        <v>0</v>
      </c>
      <c r="AD987" s="27">
        <v>0</v>
      </c>
      <c r="AE987" s="27">
        <v>0</v>
      </c>
      <c r="AF987" s="26">
        <v>0.873097</v>
      </c>
      <c r="AG987" s="27">
        <v>5.04427</v>
      </c>
      <c r="AH987" s="27">
        <v>995.842</v>
      </c>
      <c r="AI987" s="26">
        <v>0.898877</v>
      </c>
      <c r="AJ987" s="27">
        <v>0.94278</v>
      </c>
      <c r="AK987" s="27">
        <v>489.042</v>
      </c>
      <c r="AL987" s="26">
        <v>0.854343</v>
      </c>
      <c r="AM987" s="27">
        <v>25.0692</v>
      </c>
      <c r="AN987" s="27">
        <v>13079.74</v>
      </c>
      <c r="AO987" s="26">
        <v>0.85468</v>
      </c>
      <c r="AP987" s="27">
        <v>31.7714</v>
      </c>
      <c r="AQ987" s="27">
        <v>14855.41</v>
      </c>
    </row>
    <row r="988" spans="1:4" ht="17.25">
      <c r="A988" s="25">
        <v>0.68263888888888902</v>
      </c>
      <c r="B988" s="26">
        <v>0.715563</v>
      </c>
      <c r="C988" s="27">
        <v>20.0886</v>
      </c>
      <c r="D988" s="27">
        <v>9033.63</v>
      </c>
      <c r="E988" s="26">
        <v>0.886383</v>
      </c>
      <c r="F988" s="27">
        <v>27.8772</v>
      </c>
      <c r="G988" s="27">
        <v>14073.97</v>
      </c>
      <c r="H988" s="26">
        <v>0.897966</v>
      </c>
      <c r="I988" s="27">
        <v>17.7074</v>
      </c>
      <c r="J988" s="27">
        <v>10345.68</v>
      </c>
      <c r="K988" s="26">
        <v>0.678251</v>
      </c>
      <c r="L988" s="27">
        <v>0.0394817</v>
      </c>
      <c r="M988" s="27">
        <v>6051.43</v>
      </c>
      <c r="N988" s="26">
        <v>0.912406</v>
      </c>
      <c r="O988" s="27">
        <v>0.0220574</v>
      </c>
      <c r="P988" s="27">
        <v>10325.7</v>
      </c>
      <c r="Q988" s="26">
        <v>0.630851</v>
      </c>
      <c r="R988" s="27">
        <v>0.570636</v>
      </c>
      <c r="S988" s="27">
        <v>556.662</v>
      </c>
      <c r="T988" s="26">
        <v>0</v>
      </c>
      <c r="U988" s="27">
        <v>0</v>
      </c>
      <c r="V988" s="27">
        <v>0</v>
      </c>
      <c r="W988" s="26">
        <v>0.988449</v>
      </c>
      <c r="X988" s="27">
        <v>0.63128</v>
      </c>
      <c r="Y988" s="27">
        <v>455.345</v>
      </c>
      <c r="Z988" s="26">
        <v>0.797376</v>
      </c>
      <c r="AA988" s="27">
        <v>3.0677</v>
      </c>
      <c r="AB988" s="27">
        <v>2115.29</v>
      </c>
      <c r="AC988" s="26">
        <v>0</v>
      </c>
      <c r="AD988" s="27">
        <v>0</v>
      </c>
      <c r="AE988" s="27">
        <v>0</v>
      </c>
      <c r="AF988" s="26">
        <v>0.871546</v>
      </c>
      <c r="AG988" s="27">
        <v>5.04237</v>
      </c>
      <c r="AH988" s="27">
        <v>995.929</v>
      </c>
      <c r="AI988" s="26">
        <v>0.899464</v>
      </c>
      <c r="AJ988" s="27">
        <v>0.94251</v>
      </c>
      <c r="AK988" s="27">
        <v>489.058</v>
      </c>
      <c r="AL988" s="26">
        <v>0.853707</v>
      </c>
      <c r="AM988" s="27">
        <v>24.9459</v>
      </c>
      <c r="AN988" s="27">
        <v>13080.16</v>
      </c>
      <c r="AO988" s="26">
        <v>0.851362</v>
      </c>
      <c r="AP988" s="27">
        <v>31.0627</v>
      </c>
      <c r="AQ988" s="27">
        <v>14855.93</v>
      </c>
    </row>
    <row r="989" spans="1:4" ht="17.25">
      <c r="A989" s="25">
        <v>0.68333333333333302</v>
      </c>
      <c r="B989" s="26">
        <v>0.706163</v>
      </c>
      <c r="C989" s="27">
        <v>19.6963</v>
      </c>
      <c r="D989" s="27">
        <v>9033.96</v>
      </c>
      <c r="E989" s="26">
        <v>0.882412</v>
      </c>
      <c r="F989" s="27">
        <v>27.2765</v>
      </c>
      <c r="G989" s="27">
        <v>14074.42</v>
      </c>
      <c r="H989" s="26">
        <v>0.894967</v>
      </c>
      <c r="I989" s="27">
        <v>17.3131</v>
      </c>
      <c r="J989" s="27">
        <v>10345.96</v>
      </c>
      <c r="K989" s="26">
        <v>0.677082</v>
      </c>
      <c r="L989" s="27">
        <v>0.0396219</v>
      </c>
      <c r="M989" s="27">
        <v>6051.43</v>
      </c>
      <c r="N989" s="26">
        <v>0.912668</v>
      </c>
      <c r="O989" s="27">
        <v>0.0222676</v>
      </c>
      <c r="P989" s="27">
        <v>10325.7</v>
      </c>
      <c r="Q989" s="26">
        <v>0.631087</v>
      </c>
      <c r="R989" s="27">
        <v>0.574281</v>
      </c>
      <c r="S989" s="27">
        <v>556.672</v>
      </c>
      <c r="T989" s="26">
        <v>0</v>
      </c>
      <c r="U989" s="27">
        <v>0</v>
      </c>
      <c r="V989" s="27">
        <v>0</v>
      </c>
      <c r="W989" s="26">
        <v>0.988482</v>
      </c>
      <c r="X989" s="27">
        <v>0.633838</v>
      </c>
      <c r="Y989" s="27">
        <v>455.355</v>
      </c>
      <c r="Z989" s="26">
        <v>0.798964</v>
      </c>
      <c r="AA989" s="27">
        <v>3.09804</v>
      </c>
      <c r="AB989" s="27">
        <v>2115.34</v>
      </c>
      <c r="AC989" s="26">
        <v>0</v>
      </c>
      <c r="AD989" s="27">
        <v>0</v>
      </c>
      <c r="AE989" s="27">
        <v>0</v>
      </c>
      <c r="AF989" s="26">
        <v>0.871892</v>
      </c>
      <c r="AG989" s="27">
        <v>5.05617</v>
      </c>
      <c r="AH989" s="27">
        <v>996.013</v>
      </c>
      <c r="AI989" s="26">
        <v>0.898096</v>
      </c>
      <c r="AJ989" s="27">
        <v>0.941491</v>
      </c>
      <c r="AK989" s="27">
        <v>489.074</v>
      </c>
      <c r="AL989" s="26">
        <v>0.850115</v>
      </c>
      <c r="AM989" s="27">
        <v>24.5207</v>
      </c>
      <c r="AN989" s="27">
        <v>13080.57</v>
      </c>
      <c r="AO989" s="26">
        <v>0.848779</v>
      </c>
      <c r="AP989" s="27">
        <v>30.8057</v>
      </c>
      <c r="AQ989" s="27">
        <v>14856.45</v>
      </c>
    </row>
    <row r="990" spans="1:4" ht="17.25">
      <c r="A990" s="25">
        <v>0.68402777777777801</v>
      </c>
      <c r="B990" s="26">
        <v>0.702397</v>
      </c>
      <c r="C990" s="27">
        <v>19.4266</v>
      </c>
      <c r="D990" s="27">
        <v>9034.28</v>
      </c>
      <c r="E990" s="26">
        <v>0.880805</v>
      </c>
      <c r="F990" s="27">
        <v>26.8432</v>
      </c>
      <c r="G990" s="27">
        <v>14074.88</v>
      </c>
      <c r="H990" s="26">
        <v>0.893983</v>
      </c>
      <c r="I990" s="27">
        <v>17.0921</v>
      </c>
      <c r="J990" s="27">
        <v>10346.25</v>
      </c>
      <c r="K990" s="26">
        <v>0.676896</v>
      </c>
      <c r="L990" s="27">
        <v>0.0395731</v>
      </c>
      <c r="M990" s="27">
        <v>6051.43</v>
      </c>
      <c r="N990" s="26">
        <v>0.913127</v>
      </c>
      <c r="O990" s="27">
        <v>0.0222878</v>
      </c>
      <c r="P990" s="27">
        <v>10325.7</v>
      </c>
      <c r="Q990" s="26">
        <v>0.62923</v>
      </c>
      <c r="R990" s="27">
        <v>0.569836</v>
      </c>
      <c r="S990" s="27">
        <v>556.681</v>
      </c>
      <c r="T990" s="26">
        <v>0</v>
      </c>
      <c r="U990" s="27">
        <v>0</v>
      </c>
      <c r="V990" s="27">
        <v>0</v>
      </c>
      <c r="W990" s="26">
        <v>0.988498</v>
      </c>
      <c r="X990" s="27">
        <v>0.632228</v>
      </c>
      <c r="Y990" s="27">
        <v>455.366</v>
      </c>
      <c r="Z990" s="26">
        <v>0.799047</v>
      </c>
      <c r="AA990" s="27">
        <v>3.06566</v>
      </c>
      <c r="AB990" s="27">
        <v>2115.39</v>
      </c>
      <c r="AC990" s="26">
        <v>0</v>
      </c>
      <c r="AD990" s="27">
        <v>0</v>
      </c>
      <c r="AE990" s="27">
        <v>0</v>
      </c>
      <c r="AF990" s="26">
        <v>0.871903</v>
      </c>
      <c r="AG990" s="27">
        <v>5.00437</v>
      </c>
      <c r="AH990" s="27">
        <v>996.095</v>
      </c>
      <c r="AI990" s="26">
        <v>0.898148</v>
      </c>
      <c r="AJ990" s="27">
        <v>0.939363</v>
      </c>
      <c r="AK990" s="27">
        <v>489.09</v>
      </c>
      <c r="AL990" s="26">
        <v>0.84736</v>
      </c>
      <c r="AM990" s="27">
        <v>24.0855</v>
      </c>
      <c r="AN990" s="27">
        <v>13080.98</v>
      </c>
      <c r="AO990" s="26">
        <v>0.847281</v>
      </c>
      <c r="AP990" s="27">
        <v>30.524</v>
      </c>
      <c r="AQ990" s="27">
        <v>14856.96</v>
      </c>
    </row>
    <row r="991" spans="1:4" ht="17.25">
      <c r="A991" s="25">
        <v>0.68472222222222201</v>
      </c>
      <c r="B991" s="26">
        <v>0.701696</v>
      </c>
      <c r="C991" s="27">
        <v>19.3264</v>
      </c>
      <c r="D991" s="27">
        <v>9034.61</v>
      </c>
      <c r="E991" s="26">
        <v>0.880243</v>
      </c>
      <c r="F991" s="27">
        <v>26.6174</v>
      </c>
      <c r="G991" s="27">
        <v>14075.33</v>
      </c>
      <c r="H991" s="26">
        <v>0.893291</v>
      </c>
      <c r="I991" s="27">
        <v>16.9299</v>
      </c>
      <c r="J991" s="27">
        <v>10346.54</v>
      </c>
      <c r="K991" s="26">
        <v>0.678993</v>
      </c>
      <c r="L991" s="27">
        <v>0.039596</v>
      </c>
      <c r="M991" s="27">
        <v>6051.43</v>
      </c>
      <c r="N991" s="26">
        <v>0.911544</v>
      </c>
      <c r="O991" s="27">
        <v>0.0221504</v>
      </c>
      <c r="P991" s="27">
        <v>10325.71</v>
      </c>
      <c r="Q991" s="26">
        <v>0.630076</v>
      </c>
      <c r="R991" s="27">
        <v>0.570241</v>
      </c>
      <c r="S991" s="27">
        <v>556.691</v>
      </c>
      <c r="T991" s="26">
        <v>0</v>
      </c>
      <c r="U991" s="27">
        <v>0</v>
      </c>
      <c r="V991" s="27">
        <v>0</v>
      </c>
      <c r="W991" s="26">
        <v>0.988441</v>
      </c>
      <c r="X991" s="27">
        <v>0.631925</v>
      </c>
      <c r="Y991" s="27">
        <v>455.376</v>
      </c>
      <c r="Z991" s="26">
        <v>0.796765</v>
      </c>
      <c r="AA991" s="27">
        <v>3.06788</v>
      </c>
      <c r="AB991" s="27">
        <v>2115.44</v>
      </c>
      <c r="AC991" s="26">
        <v>0</v>
      </c>
      <c r="AD991" s="27">
        <v>0</v>
      </c>
      <c r="AE991" s="27">
        <v>0</v>
      </c>
      <c r="AF991" s="26">
        <v>0.869671</v>
      </c>
      <c r="AG991" s="27">
        <v>4.99473</v>
      </c>
      <c r="AH991" s="27">
        <v>996.176</v>
      </c>
      <c r="AI991" s="26">
        <v>0.898767</v>
      </c>
      <c r="AJ991" s="27">
        <v>0.938284</v>
      </c>
      <c r="AK991" s="27">
        <v>489.105</v>
      </c>
      <c r="AL991" s="26">
        <v>0.844865</v>
      </c>
      <c r="AM991" s="27">
        <v>23.6636</v>
      </c>
      <c r="AN991" s="27">
        <v>13081.38</v>
      </c>
      <c r="AO991" s="26">
        <v>0.844428</v>
      </c>
      <c r="AP991" s="27">
        <v>29.9182</v>
      </c>
      <c r="AQ991" s="27">
        <v>14857.47</v>
      </c>
    </row>
    <row r="992" spans="1:4" ht="17.25">
      <c r="A992" s="25">
        <v>0.68541666666666701</v>
      </c>
      <c r="B992" s="26">
        <v>0.699711</v>
      </c>
      <c r="C992" s="27">
        <v>19.1781</v>
      </c>
      <c r="D992" s="27">
        <v>9034.92</v>
      </c>
      <c r="E992" s="26">
        <v>0.878484</v>
      </c>
      <c r="F992" s="27">
        <v>26.3341</v>
      </c>
      <c r="G992" s="27">
        <v>14075.77</v>
      </c>
      <c r="H992" s="26">
        <v>0.892078</v>
      </c>
      <c r="I992" s="27">
        <v>16.7393</v>
      </c>
      <c r="J992" s="27">
        <v>10346.81</v>
      </c>
      <c r="K992" s="26">
        <v>0.677968</v>
      </c>
      <c r="L992" s="27">
        <v>0.0396829</v>
      </c>
      <c r="M992" s="27">
        <v>6051.43</v>
      </c>
      <c r="N992" s="26">
        <v>0.908657</v>
      </c>
      <c r="O992" s="27">
        <v>0.0220975</v>
      </c>
      <c r="P992" s="27">
        <v>10325.71</v>
      </c>
      <c r="Q992" s="26">
        <v>0.629278</v>
      </c>
      <c r="R992" s="27">
        <v>0.569202</v>
      </c>
      <c r="S992" s="27">
        <v>556.7</v>
      </c>
      <c r="T992" s="26">
        <v>0</v>
      </c>
      <c r="U992" s="27">
        <v>0</v>
      </c>
      <c r="V992" s="27">
        <v>0</v>
      </c>
      <c r="W992" s="26">
        <v>0.98852</v>
      </c>
      <c r="X992" s="27">
        <v>0.633816</v>
      </c>
      <c r="Y992" s="27">
        <v>455.387</v>
      </c>
      <c r="Z992" s="26">
        <v>0.796857</v>
      </c>
      <c r="AA992" s="27">
        <v>3.06599</v>
      </c>
      <c r="AB992" s="27">
        <v>2115.49</v>
      </c>
      <c r="AC992" s="26">
        <v>0</v>
      </c>
      <c r="AD992" s="27">
        <v>0</v>
      </c>
      <c r="AE992" s="27">
        <v>0</v>
      </c>
      <c r="AF992" s="26">
        <v>0.870063</v>
      </c>
      <c r="AG992" s="27">
        <v>4.97756</v>
      </c>
      <c r="AH992" s="27">
        <v>996.259</v>
      </c>
      <c r="AI992" s="26">
        <v>0.889236</v>
      </c>
      <c r="AJ992" s="27">
        <v>0.954559</v>
      </c>
      <c r="AK992" s="27">
        <v>489.121</v>
      </c>
      <c r="AL992" s="26">
        <v>0.843018</v>
      </c>
      <c r="AM992" s="27">
        <v>23.5483</v>
      </c>
      <c r="AN992" s="27">
        <v>13081.77</v>
      </c>
      <c r="AO992" s="26">
        <v>0.841471</v>
      </c>
      <c r="AP992" s="27">
        <v>29.6464</v>
      </c>
      <c r="AQ992" s="27">
        <v>14857.97</v>
      </c>
    </row>
    <row r="993" spans="1:4" ht="17.25">
      <c r="A993" s="25">
        <v>0.68611111111111101</v>
      </c>
      <c r="B993" s="26">
        <v>0.699764</v>
      </c>
      <c r="C993" s="27">
        <v>19.3423</v>
      </c>
      <c r="D993" s="27">
        <v>9035.25</v>
      </c>
      <c r="E993" s="26">
        <v>0.87791</v>
      </c>
      <c r="F993" s="27">
        <v>26.3244</v>
      </c>
      <c r="G993" s="27">
        <v>14076.2</v>
      </c>
      <c r="H993" s="26">
        <v>0.891078</v>
      </c>
      <c r="I993" s="27">
        <v>16.6962</v>
      </c>
      <c r="J993" s="27">
        <v>10347.09</v>
      </c>
      <c r="K993" s="26">
        <v>0.676793</v>
      </c>
      <c r="L993" s="27">
        <v>0.0396919</v>
      </c>
      <c r="M993" s="27">
        <v>6051.43</v>
      </c>
      <c r="N993" s="26">
        <v>0.908726</v>
      </c>
      <c r="O993" s="27">
        <v>0.0222375</v>
      </c>
      <c r="P993" s="27">
        <v>10325.71</v>
      </c>
      <c r="Q993" s="26">
        <v>0.62725</v>
      </c>
      <c r="R993" s="27">
        <v>0.567268</v>
      </c>
      <c r="S993" s="27">
        <v>556.71</v>
      </c>
      <c r="T993" s="26">
        <v>0</v>
      </c>
      <c r="U993" s="27">
        <v>0</v>
      </c>
      <c r="V993" s="27">
        <v>0</v>
      </c>
      <c r="W993" s="26">
        <v>0.98853</v>
      </c>
      <c r="X993" s="27">
        <v>0.632929</v>
      </c>
      <c r="Y993" s="27">
        <v>455.397</v>
      </c>
      <c r="Z993" s="26">
        <v>0.795432</v>
      </c>
      <c r="AA993" s="27">
        <v>3.06739</v>
      </c>
      <c r="AB993" s="27">
        <v>2115.54</v>
      </c>
      <c r="AC993" s="26">
        <v>0</v>
      </c>
      <c r="AD993" s="27">
        <v>0</v>
      </c>
      <c r="AE993" s="27">
        <v>0</v>
      </c>
      <c r="AF993" s="26">
        <v>0.870413</v>
      </c>
      <c r="AG993" s="27">
        <v>5.05515</v>
      </c>
      <c r="AH993" s="27">
        <v>996.345</v>
      </c>
      <c r="AI993" s="26">
        <v>0.890056</v>
      </c>
      <c r="AJ993" s="27">
        <v>0.956554</v>
      </c>
      <c r="AK993" s="27">
        <v>489.137</v>
      </c>
      <c r="AL993" s="26">
        <v>0.843086</v>
      </c>
      <c r="AM993" s="27">
        <v>23.5282</v>
      </c>
      <c r="AN993" s="27">
        <v>13082.16</v>
      </c>
      <c r="AO993" s="26">
        <v>0.841465</v>
      </c>
      <c r="AP993" s="27">
        <v>29.5783</v>
      </c>
      <c r="AQ993" s="27">
        <v>14858.46</v>
      </c>
    </row>
    <row r="994" spans="1:4" ht="17.25">
      <c r="A994" s="25">
        <v>0.686805555555556</v>
      </c>
      <c r="B994" s="26">
        <v>0.706887</v>
      </c>
      <c r="C994" s="27">
        <v>19.7214</v>
      </c>
      <c r="D994" s="27">
        <v>9035.57</v>
      </c>
      <c r="E994" s="26">
        <v>0.880078</v>
      </c>
      <c r="F994" s="27">
        <v>26.7166</v>
      </c>
      <c r="G994" s="27">
        <v>14076.64</v>
      </c>
      <c r="H994" s="26">
        <v>0.89294</v>
      </c>
      <c r="I994" s="27">
        <v>16.9311</v>
      </c>
      <c r="J994" s="27">
        <v>10347.37</v>
      </c>
      <c r="K994" s="26">
        <v>0.679093</v>
      </c>
      <c r="L994" s="27">
        <v>0.0398435</v>
      </c>
      <c r="M994" s="27">
        <v>6051.43</v>
      </c>
      <c r="N994" s="26">
        <v>0.909681</v>
      </c>
      <c r="O994" s="27">
        <v>0.0222722</v>
      </c>
      <c r="P994" s="27">
        <v>10325.71</v>
      </c>
      <c r="Q994" s="26">
        <v>0.62933</v>
      </c>
      <c r="R994" s="27">
        <v>0.570227</v>
      </c>
      <c r="S994" s="27">
        <v>556.719</v>
      </c>
      <c r="T994" s="26">
        <v>0</v>
      </c>
      <c r="U994" s="27">
        <v>0</v>
      </c>
      <c r="V994" s="27">
        <v>0</v>
      </c>
      <c r="W994" s="26">
        <v>0.988451</v>
      </c>
      <c r="X994" s="27">
        <v>0.632802</v>
      </c>
      <c r="Y994" s="27">
        <v>455.408</v>
      </c>
      <c r="Z994" s="26">
        <v>0.79731</v>
      </c>
      <c r="AA994" s="27">
        <v>3.06964</v>
      </c>
      <c r="AB994" s="27">
        <v>2115.59</v>
      </c>
      <c r="AC994" s="26">
        <v>0</v>
      </c>
      <c r="AD994" s="27">
        <v>0</v>
      </c>
      <c r="AE994" s="27">
        <v>0</v>
      </c>
      <c r="AF994" s="26">
        <v>0.869891</v>
      </c>
      <c r="AG994" s="27">
        <v>4.9499</v>
      </c>
      <c r="AH994" s="27">
        <v>996.427</v>
      </c>
      <c r="AI994" s="26">
        <v>0.890582</v>
      </c>
      <c r="AJ994" s="27">
        <v>0.955466</v>
      </c>
      <c r="AK994" s="27">
        <v>489.153</v>
      </c>
      <c r="AL994" s="26">
        <v>0.845004</v>
      </c>
      <c r="AM994" s="27">
        <v>23.7609</v>
      </c>
      <c r="AN994" s="27">
        <v>13082.56</v>
      </c>
      <c r="AO994" s="26">
        <v>0.842589</v>
      </c>
      <c r="AP994" s="27">
        <v>29.6978</v>
      </c>
      <c r="AQ994" s="27">
        <v>14858.96</v>
      </c>
    </row>
    <row r="995" spans="1:4" ht="17.25">
      <c r="A995" s="25">
        <v>0.6875</v>
      </c>
      <c r="B995" s="26">
        <v>0.713713</v>
      </c>
      <c r="C995" s="27">
        <v>20.0327</v>
      </c>
      <c r="D995" s="27">
        <v>9035.91</v>
      </c>
      <c r="E995" s="26">
        <v>0.881377</v>
      </c>
      <c r="F995" s="27">
        <v>26.949</v>
      </c>
      <c r="G995" s="27">
        <v>14077.09</v>
      </c>
      <c r="H995" s="26">
        <v>0.894258</v>
      </c>
      <c r="I995" s="27">
        <v>17.0788</v>
      </c>
      <c r="J995" s="27">
        <v>10347.66</v>
      </c>
      <c r="K995" s="26">
        <v>0.680013</v>
      </c>
      <c r="L995" s="27">
        <v>0.0397477</v>
      </c>
      <c r="M995" s="27">
        <v>6051.43</v>
      </c>
      <c r="N995" s="26">
        <v>0.909654</v>
      </c>
      <c r="O995" s="27">
        <v>0.0221679</v>
      </c>
      <c r="P995" s="27">
        <v>10325.71</v>
      </c>
      <c r="Q995" s="26">
        <v>0.630437</v>
      </c>
      <c r="R995" s="27">
        <v>0.571057</v>
      </c>
      <c r="S995" s="27">
        <v>556.729</v>
      </c>
      <c r="T995" s="26">
        <v>0</v>
      </c>
      <c r="U995" s="27">
        <v>0</v>
      </c>
      <c r="V995" s="27">
        <v>0</v>
      </c>
      <c r="W995" s="26">
        <v>0.988511</v>
      </c>
      <c r="X995" s="27">
        <v>0.63191</v>
      </c>
      <c r="Y995" s="27">
        <v>455.419</v>
      </c>
      <c r="Z995" s="26">
        <v>0.79529</v>
      </c>
      <c r="AA995" s="27">
        <v>3.0524</v>
      </c>
      <c r="AB995" s="27">
        <v>2115.64</v>
      </c>
      <c r="AC995" s="26">
        <v>0</v>
      </c>
      <c r="AD995" s="27">
        <v>0</v>
      </c>
      <c r="AE995" s="27">
        <v>0</v>
      </c>
      <c r="AF995" s="26">
        <v>0.867932</v>
      </c>
      <c r="AG995" s="27">
        <v>4.89515</v>
      </c>
      <c r="AH995" s="27">
        <v>996.512</v>
      </c>
      <c r="AI995" s="26">
        <v>0.890321</v>
      </c>
      <c r="AJ995" s="27">
        <v>0.953624</v>
      </c>
      <c r="AK995" s="27">
        <v>489.169</v>
      </c>
      <c r="AL995" s="26">
        <v>0.846712</v>
      </c>
      <c r="AM995" s="27">
        <v>23.921</v>
      </c>
      <c r="AN995" s="27">
        <v>13082.96</v>
      </c>
      <c r="AO995" s="26">
        <v>0.844199</v>
      </c>
      <c r="AP995" s="27">
        <v>29.862</v>
      </c>
      <c r="AQ995" s="27">
        <v>14859.45</v>
      </c>
    </row>
    <row r="996" spans="1:4" ht="17.25">
      <c r="A996" s="25">
        <v>0.688194444444444</v>
      </c>
      <c r="B996" s="26">
        <v>0.714568</v>
      </c>
      <c r="C996" s="27">
        <v>20.2574</v>
      </c>
      <c r="D996" s="27">
        <v>9036.24</v>
      </c>
      <c r="E996" s="26">
        <v>0.881809</v>
      </c>
      <c r="F996" s="27">
        <v>27.1127</v>
      </c>
      <c r="G996" s="27">
        <v>14077.55</v>
      </c>
      <c r="H996" s="26">
        <v>0.894075</v>
      </c>
      <c r="I996" s="27">
        <v>17.1975</v>
      </c>
      <c r="J996" s="27">
        <v>10347.95</v>
      </c>
      <c r="K996" s="26">
        <v>0.679338</v>
      </c>
      <c r="L996" s="27">
        <v>0.0399456</v>
      </c>
      <c r="M996" s="27">
        <v>6051.43</v>
      </c>
      <c r="N996" s="26">
        <v>0.907503</v>
      </c>
      <c r="O996" s="27">
        <v>0.0220933</v>
      </c>
      <c r="P996" s="27">
        <v>10325.71</v>
      </c>
      <c r="Q996" s="26">
        <v>0.629181</v>
      </c>
      <c r="R996" s="27">
        <v>0.57024</v>
      </c>
      <c r="S996" s="27">
        <v>556.738</v>
      </c>
      <c r="T996" s="26">
        <v>0</v>
      </c>
      <c r="U996" s="27">
        <v>0</v>
      </c>
      <c r="V996" s="27">
        <v>0</v>
      </c>
      <c r="W996" s="26">
        <v>0.988519</v>
      </c>
      <c r="X996" s="27">
        <v>0.632855</v>
      </c>
      <c r="Y996" s="27">
        <v>455.429</v>
      </c>
      <c r="Z996" s="26">
        <v>0.794729</v>
      </c>
      <c r="AA996" s="27">
        <v>3.05353</v>
      </c>
      <c r="AB996" s="27">
        <v>2115.69</v>
      </c>
      <c r="AC996" s="26">
        <v>0</v>
      </c>
      <c r="AD996" s="27">
        <v>0</v>
      </c>
      <c r="AE996" s="27">
        <v>0</v>
      </c>
      <c r="AF996" s="26">
        <v>0.866382</v>
      </c>
      <c r="AG996" s="27">
        <v>4.87378</v>
      </c>
      <c r="AH996" s="27">
        <v>996.593</v>
      </c>
      <c r="AI996" s="26">
        <v>0.890071</v>
      </c>
      <c r="AJ996" s="27">
        <v>0.95811</v>
      </c>
      <c r="AK996" s="27">
        <v>489.185</v>
      </c>
      <c r="AL996" s="26">
        <v>0.846535</v>
      </c>
      <c r="AM996" s="27">
        <v>23.9857</v>
      </c>
      <c r="AN996" s="27">
        <v>13083.36</v>
      </c>
      <c r="AO996" s="26">
        <v>0.844638</v>
      </c>
      <c r="AP996" s="27">
        <v>30.05</v>
      </c>
      <c r="AQ996" s="27">
        <v>14859.95</v>
      </c>
    </row>
    <row r="997" spans="1:4" ht="17.25">
      <c r="A997" s="25">
        <v>0.68888888888888899</v>
      </c>
      <c r="B997" s="26">
        <v>0.718106</v>
      </c>
      <c r="C997" s="27">
        <v>20.5035</v>
      </c>
      <c r="D997" s="27">
        <v>9036.58</v>
      </c>
      <c r="E997" s="26">
        <v>0.882602</v>
      </c>
      <c r="F997" s="27">
        <v>27.3912</v>
      </c>
      <c r="G997" s="27">
        <v>14078.01</v>
      </c>
      <c r="H997" s="26">
        <v>0.894874</v>
      </c>
      <c r="I997" s="27">
        <v>17.3514</v>
      </c>
      <c r="J997" s="27">
        <v>10348.23</v>
      </c>
      <c r="K997" s="26">
        <v>0.679815</v>
      </c>
      <c r="L997" s="27">
        <v>0.0398982</v>
      </c>
      <c r="M997" s="27">
        <v>6051.44</v>
      </c>
      <c r="N997" s="26">
        <v>0.905816</v>
      </c>
      <c r="O997" s="27">
        <v>0.0222398</v>
      </c>
      <c r="P997" s="27">
        <v>10325.71</v>
      </c>
      <c r="Q997" s="26">
        <v>0.629674</v>
      </c>
      <c r="R997" s="27">
        <v>0.572122</v>
      </c>
      <c r="S997" s="27">
        <v>556.748</v>
      </c>
      <c r="T997" s="26">
        <v>0</v>
      </c>
      <c r="U997" s="27">
        <v>0</v>
      </c>
      <c r="V997" s="27">
        <v>0</v>
      </c>
      <c r="W997" s="26">
        <v>0.9885</v>
      </c>
      <c r="X997" s="27">
        <v>0.633141</v>
      </c>
      <c r="Y997" s="27">
        <v>455.44</v>
      </c>
      <c r="Z997" s="26">
        <v>0.795238</v>
      </c>
      <c r="AA997" s="27">
        <v>3.06037</v>
      </c>
      <c r="AB997" s="27">
        <v>2115.74</v>
      </c>
      <c r="AC997" s="26">
        <v>0</v>
      </c>
      <c r="AD997" s="27">
        <v>0</v>
      </c>
      <c r="AE997" s="27">
        <v>0</v>
      </c>
      <c r="AF997" s="26">
        <v>0.869324</v>
      </c>
      <c r="AG997" s="27">
        <v>4.95865</v>
      </c>
      <c r="AH997" s="27">
        <v>996.674</v>
      </c>
      <c r="AI997" s="26">
        <v>0.889643</v>
      </c>
      <c r="AJ997" s="27">
        <v>0.953751</v>
      </c>
      <c r="AK997" s="27">
        <v>489.201</v>
      </c>
      <c r="AL997" s="26">
        <v>0.848268</v>
      </c>
      <c r="AM997" s="27">
        <v>24.2462</v>
      </c>
      <c r="AN997" s="27">
        <v>13083.76</v>
      </c>
      <c r="AO997" s="26">
        <v>0.848259</v>
      </c>
      <c r="AP997" s="27">
        <v>30.6987</v>
      </c>
      <c r="AQ997" s="27">
        <v>14860.45</v>
      </c>
    </row>
    <row r="998" spans="1:4" ht="17.25">
      <c r="A998" s="25">
        <v>0.68958333333333299</v>
      </c>
      <c r="B998" s="26">
        <v>0.708012</v>
      </c>
      <c r="C998" s="27">
        <v>19.9039</v>
      </c>
      <c r="D998" s="27">
        <v>9036.92</v>
      </c>
      <c r="E998" s="26">
        <v>0.883179</v>
      </c>
      <c r="F998" s="27">
        <v>27.5618</v>
      </c>
      <c r="G998" s="27">
        <v>14078.46</v>
      </c>
      <c r="H998" s="26">
        <v>0.895599</v>
      </c>
      <c r="I998" s="27">
        <v>17.4998</v>
      </c>
      <c r="J998" s="27">
        <v>10348.51</v>
      </c>
      <c r="K998" s="26">
        <v>0.677858</v>
      </c>
      <c r="L998" s="27">
        <v>0.039926</v>
      </c>
      <c r="M998" s="27">
        <v>6051.44</v>
      </c>
      <c r="N998" s="26">
        <v>0.909234</v>
      </c>
      <c r="O998" s="27">
        <v>0.0221916</v>
      </c>
      <c r="P998" s="27">
        <v>10325.71</v>
      </c>
      <c r="Q998" s="26">
        <v>0.629286</v>
      </c>
      <c r="R998" s="27">
        <v>0.57151</v>
      </c>
      <c r="S998" s="27">
        <v>556.757</v>
      </c>
      <c r="T998" s="26">
        <v>0</v>
      </c>
      <c r="U998" s="27">
        <v>0</v>
      </c>
      <c r="V998" s="27">
        <v>0</v>
      </c>
      <c r="W998" s="26">
        <v>0.98862</v>
      </c>
      <c r="X998" s="27">
        <v>0.634598</v>
      </c>
      <c r="Y998" s="27">
        <v>455.451</v>
      </c>
      <c r="Z998" s="26">
        <v>0.796119</v>
      </c>
      <c r="AA998" s="27">
        <v>3.06539</v>
      </c>
      <c r="AB998" s="27">
        <v>2115.8</v>
      </c>
      <c r="AC998" s="26">
        <v>0</v>
      </c>
      <c r="AD998" s="27">
        <v>0</v>
      </c>
      <c r="AE998" s="27">
        <v>0</v>
      </c>
      <c r="AF998" s="26">
        <v>0.865732</v>
      </c>
      <c r="AG998" s="27">
        <v>4.84423</v>
      </c>
      <c r="AH998" s="27">
        <v>996.756</v>
      </c>
      <c r="AI998" s="26">
        <v>0.887401</v>
      </c>
      <c r="AJ998" s="27">
        <v>0.961834</v>
      </c>
      <c r="AK998" s="27">
        <v>489.217</v>
      </c>
      <c r="AL998" s="26">
        <v>0.851017</v>
      </c>
      <c r="AM998" s="27">
        <v>24.7604</v>
      </c>
      <c r="AN998" s="27">
        <v>13084.16</v>
      </c>
      <c r="AO998" s="26">
        <v>0.849019</v>
      </c>
      <c r="AP998" s="27">
        <v>30.8581</v>
      </c>
      <c r="AQ998" s="27">
        <v>14860.96</v>
      </c>
    </row>
    <row r="999" spans="1:4" ht="17.25">
      <c r="A999" s="25">
        <v>0.69027777777777799</v>
      </c>
      <c r="B999" s="26">
        <v>0.709989</v>
      </c>
      <c r="C999" s="27">
        <v>20.0833</v>
      </c>
      <c r="D999" s="27">
        <v>9037.26</v>
      </c>
      <c r="E999" s="26">
        <v>0.884192</v>
      </c>
      <c r="F999" s="27">
        <v>27.7863</v>
      </c>
      <c r="G999" s="27">
        <v>14078.92</v>
      </c>
      <c r="H999" s="26">
        <v>0.896416</v>
      </c>
      <c r="I999" s="27">
        <v>17.6393</v>
      </c>
      <c r="J999" s="27">
        <v>10348.81</v>
      </c>
      <c r="K999" s="26">
        <v>0.677538</v>
      </c>
      <c r="L999" s="27">
        <v>0.0398418</v>
      </c>
      <c r="M999" s="27">
        <v>6051.44</v>
      </c>
      <c r="N999" s="26">
        <v>0.909974</v>
      </c>
      <c r="O999" s="27">
        <v>0.0221671</v>
      </c>
      <c r="P999" s="27">
        <v>10325.71</v>
      </c>
      <c r="Q999" s="26">
        <v>0.628002</v>
      </c>
      <c r="R999" s="27">
        <v>0.569844</v>
      </c>
      <c r="S999" s="27">
        <v>556.767</v>
      </c>
      <c r="T999" s="26">
        <v>0</v>
      </c>
      <c r="U999" s="27">
        <v>0</v>
      </c>
      <c r="V999" s="27">
        <v>0</v>
      </c>
      <c r="W999" s="26">
        <v>0.988581</v>
      </c>
      <c r="X999" s="27">
        <v>0.634025</v>
      </c>
      <c r="Y999" s="27">
        <v>455.461</v>
      </c>
      <c r="Z999" s="26">
        <v>0.789335</v>
      </c>
      <c r="AA999" s="27">
        <v>3.06285</v>
      </c>
      <c r="AB999" s="27">
        <v>2115.85</v>
      </c>
      <c r="AC999" s="26">
        <v>0</v>
      </c>
      <c r="AD999" s="27">
        <v>0</v>
      </c>
      <c r="AE999" s="27">
        <v>0</v>
      </c>
      <c r="AF999" s="26">
        <v>0.829133</v>
      </c>
      <c r="AG999" s="27">
        <v>0.00531581</v>
      </c>
      <c r="AH999" s="27">
        <v>996.774</v>
      </c>
      <c r="AI999" s="26">
        <v>0.87042</v>
      </c>
      <c r="AJ999" s="27">
        <v>6.88218</v>
      </c>
      <c r="AK999" s="27">
        <v>489.311</v>
      </c>
      <c r="AL999" s="26">
        <v>0.849222</v>
      </c>
      <c r="AM999" s="27">
        <v>24.4186</v>
      </c>
      <c r="AN999" s="27">
        <v>13084.57</v>
      </c>
      <c r="AO999" s="26">
        <v>0.849611</v>
      </c>
      <c r="AP999" s="27">
        <v>30.9964</v>
      </c>
      <c r="AQ999" s="27">
        <v>14861.49</v>
      </c>
    </row>
    <row r="1000" spans="1:4" ht="17.25">
      <c r="A1000" s="25">
        <v>0.69097222222222199</v>
      </c>
      <c r="B1000" s="26">
        <v>0.712822</v>
      </c>
      <c r="C1000" s="27">
        <v>20.3057</v>
      </c>
      <c r="D1000" s="27">
        <v>9037.59</v>
      </c>
      <c r="E1000" s="26">
        <v>0.885085</v>
      </c>
      <c r="F1000" s="27">
        <v>28.0231</v>
      </c>
      <c r="G1000" s="27">
        <v>14079.38</v>
      </c>
      <c r="H1000" s="26">
        <v>0.896918</v>
      </c>
      <c r="I1000" s="27">
        <v>17.8149</v>
      </c>
      <c r="J1000" s="27">
        <v>10349.11</v>
      </c>
      <c r="K1000" s="26">
        <v>0.678432</v>
      </c>
      <c r="L1000" s="27">
        <v>0.0400154</v>
      </c>
      <c r="M1000" s="27">
        <v>6051.44</v>
      </c>
      <c r="N1000" s="26">
        <v>0.910712</v>
      </c>
      <c r="O1000" s="27">
        <v>0.0223406</v>
      </c>
      <c r="P1000" s="27">
        <v>10325.71</v>
      </c>
      <c r="Q1000" s="26">
        <v>0.628926</v>
      </c>
      <c r="R1000" s="27">
        <v>0.572358</v>
      </c>
      <c r="S1000" s="27">
        <v>556.776</v>
      </c>
      <c r="T1000" s="26">
        <v>0</v>
      </c>
      <c r="U1000" s="27">
        <v>0</v>
      </c>
      <c r="V1000" s="27">
        <v>0</v>
      </c>
      <c r="W1000" s="26">
        <v>0.988605</v>
      </c>
      <c r="X1000" s="27">
        <v>0.635456</v>
      </c>
      <c r="Y1000" s="27">
        <v>455.472</v>
      </c>
      <c r="Z1000" s="26">
        <v>0.789652</v>
      </c>
      <c r="AA1000" s="27">
        <v>3.06399</v>
      </c>
      <c r="AB1000" s="27">
        <v>2115.9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996.774</v>
      </c>
      <c r="AI1000" s="26">
        <v>0.898723</v>
      </c>
      <c r="AJ1000" s="27">
        <v>0.94975</v>
      </c>
      <c r="AK1000" s="27">
        <v>489.414</v>
      </c>
      <c r="AL1000" s="26">
        <v>0.84958</v>
      </c>
      <c r="AM1000" s="27">
        <v>24.5829</v>
      </c>
      <c r="AN1000" s="27">
        <v>13084.98</v>
      </c>
      <c r="AO1000" s="26">
        <v>0.847834</v>
      </c>
      <c r="AP1000" s="27">
        <v>30.7978</v>
      </c>
      <c r="AQ1000" s="27">
        <v>14862</v>
      </c>
    </row>
    <row r="1001" spans="1:4" ht="17.25">
      <c r="A1001" s="25">
        <v>0.69166666666666698</v>
      </c>
      <c r="B1001" s="26">
        <v>0.703832</v>
      </c>
      <c r="C1001" s="27">
        <v>19.6123</v>
      </c>
      <c r="D1001" s="27">
        <v>9037.92</v>
      </c>
      <c r="E1001" s="26">
        <v>0.882643</v>
      </c>
      <c r="F1001" s="27">
        <v>27.3266</v>
      </c>
      <c r="G1001" s="27">
        <v>14079.85</v>
      </c>
      <c r="H1001" s="26">
        <v>0.894838</v>
      </c>
      <c r="I1001" s="27">
        <v>17.3457</v>
      </c>
      <c r="J1001" s="27">
        <v>10349.41</v>
      </c>
      <c r="K1001" s="26">
        <v>0.679354</v>
      </c>
      <c r="L1001" s="27">
        <v>0.039874</v>
      </c>
      <c r="M1001" s="27">
        <v>6051.44</v>
      </c>
      <c r="N1001" s="26">
        <v>0.909683</v>
      </c>
      <c r="O1001" s="27">
        <v>0.0222861</v>
      </c>
      <c r="P1001" s="27">
        <v>10325.71</v>
      </c>
      <c r="Q1001" s="26">
        <v>0.630275</v>
      </c>
      <c r="R1001" s="27">
        <v>0.572958</v>
      </c>
      <c r="S1001" s="27">
        <v>556.786</v>
      </c>
      <c r="T1001" s="26">
        <v>0</v>
      </c>
      <c r="U1001" s="27">
        <v>0</v>
      </c>
      <c r="V1001" s="27">
        <v>0</v>
      </c>
      <c r="W1001" s="26">
        <v>0.98858</v>
      </c>
      <c r="X1001" s="27">
        <v>0.634516</v>
      </c>
      <c r="Y1001" s="27">
        <v>455.482</v>
      </c>
      <c r="Z1001" s="26">
        <v>0.78864</v>
      </c>
      <c r="AA1001" s="27">
        <v>3.05568</v>
      </c>
      <c r="AB1001" s="27">
        <v>2115.95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996.774</v>
      </c>
      <c r="AI1001" s="26">
        <v>0.898845</v>
      </c>
      <c r="AJ1001" s="27">
        <v>0.94898</v>
      </c>
      <c r="AK1001" s="27">
        <v>489.43</v>
      </c>
      <c r="AL1001" s="26">
        <v>0.84961</v>
      </c>
      <c r="AM1001" s="27">
        <v>24.5114</v>
      </c>
      <c r="AN1001" s="27">
        <v>13085.39</v>
      </c>
      <c r="AO1001" s="26">
        <v>0.847193</v>
      </c>
      <c r="AP1001" s="27">
        <v>30.5575</v>
      </c>
      <c r="AQ1001" s="27">
        <v>14862.52</v>
      </c>
    </row>
    <row r="1002" spans="1:4" ht="17.25">
      <c r="A1002" s="25">
        <v>0.69236111111111098</v>
      </c>
      <c r="B1002" s="26">
        <v>0.700505</v>
      </c>
      <c r="C1002" s="27">
        <v>19.5056</v>
      </c>
      <c r="D1002" s="27">
        <v>9038.25</v>
      </c>
      <c r="E1002" s="26">
        <v>0.880847</v>
      </c>
      <c r="F1002" s="27">
        <v>27.004</v>
      </c>
      <c r="G1002" s="27">
        <v>14080.29</v>
      </c>
      <c r="H1002" s="26">
        <v>0.893496</v>
      </c>
      <c r="I1002" s="27">
        <v>17.1529</v>
      </c>
      <c r="J1002" s="27">
        <v>10349.69</v>
      </c>
      <c r="K1002" s="26">
        <v>0.677697</v>
      </c>
      <c r="L1002" s="27">
        <v>0.0398471</v>
      </c>
      <c r="M1002" s="27">
        <v>6051.44</v>
      </c>
      <c r="N1002" s="26">
        <v>0.905568</v>
      </c>
      <c r="O1002" s="27">
        <v>0.0223722</v>
      </c>
      <c r="P1002" s="27">
        <v>10325.71</v>
      </c>
      <c r="Q1002" s="26">
        <v>0.629371</v>
      </c>
      <c r="R1002" s="27">
        <v>0.57247</v>
      </c>
      <c r="S1002" s="27">
        <v>556.795</v>
      </c>
      <c r="T1002" s="26">
        <v>0</v>
      </c>
      <c r="U1002" s="27">
        <v>0</v>
      </c>
      <c r="V1002" s="27">
        <v>0</v>
      </c>
      <c r="W1002" s="26">
        <v>0.988509</v>
      </c>
      <c r="X1002" s="27">
        <v>0.633887</v>
      </c>
      <c r="Y1002" s="27">
        <v>455.493</v>
      </c>
      <c r="Z1002" s="26">
        <v>0.787627</v>
      </c>
      <c r="AA1002" s="27">
        <v>3.06261</v>
      </c>
      <c r="AB1002" s="27">
        <v>2116</v>
      </c>
      <c r="AC1002" s="26">
        <v>0</v>
      </c>
      <c r="AD1002" s="27">
        <v>0</v>
      </c>
      <c r="AE1002" s="27">
        <v>0</v>
      </c>
      <c r="AF1002" s="26">
        <v>0.801359</v>
      </c>
      <c r="AG1002" s="27">
        <v>0.00548407</v>
      </c>
      <c r="AH1002" s="27">
        <v>996.774</v>
      </c>
      <c r="AI1002" s="26">
        <v>0.89794</v>
      </c>
      <c r="AJ1002" s="27">
        <v>0.941077</v>
      </c>
      <c r="AK1002" s="27">
        <v>489.446</v>
      </c>
      <c r="AL1002" s="26">
        <v>0.845184</v>
      </c>
      <c r="AM1002" s="27">
        <v>23.9044</v>
      </c>
      <c r="AN1002" s="27">
        <v>13085.79</v>
      </c>
      <c r="AO1002" s="26">
        <v>0.845361</v>
      </c>
      <c r="AP1002" s="27">
        <v>30.35</v>
      </c>
      <c r="AQ1002" s="27">
        <v>14863.02</v>
      </c>
    </row>
    <row r="1003" spans="1:4" ht="17.25">
      <c r="A1003" s="25">
        <v>0.69305555555555598</v>
      </c>
      <c r="B1003" s="26">
        <v>0.696092</v>
      </c>
      <c r="C1003" s="27">
        <v>19.2467</v>
      </c>
      <c r="D1003" s="27">
        <v>9038.57</v>
      </c>
      <c r="E1003" s="26">
        <v>0.878566</v>
      </c>
      <c r="F1003" s="27">
        <v>26.6327</v>
      </c>
      <c r="G1003" s="27">
        <v>14080.75</v>
      </c>
      <c r="H1003" s="26">
        <v>0.892309</v>
      </c>
      <c r="I1003" s="27">
        <v>16.9547</v>
      </c>
      <c r="J1003" s="27">
        <v>10349.98</v>
      </c>
      <c r="K1003" s="26">
        <v>0.677872</v>
      </c>
      <c r="L1003" s="27">
        <v>0.0399843</v>
      </c>
      <c r="M1003" s="27">
        <v>6051.44</v>
      </c>
      <c r="N1003" s="26">
        <v>0.90796</v>
      </c>
      <c r="O1003" s="27">
        <v>0.022241</v>
      </c>
      <c r="P1003" s="27">
        <v>10325.71</v>
      </c>
      <c r="Q1003" s="26">
        <v>0.628344</v>
      </c>
      <c r="R1003" s="27">
        <v>0.571261</v>
      </c>
      <c r="S1003" s="27">
        <v>556.805</v>
      </c>
      <c r="T1003" s="26">
        <v>0</v>
      </c>
      <c r="U1003" s="27">
        <v>0</v>
      </c>
      <c r="V1003" s="27">
        <v>0</v>
      </c>
      <c r="W1003" s="26">
        <v>0.988556</v>
      </c>
      <c r="X1003" s="27">
        <v>0.634834</v>
      </c>
      <c r="Y1003" s="27">
        <v>455.503</v>
      </c>
      <c r="Z1003" s="26">
        <v>0.792638</v>
      </c>
      <c r="AA1003" s="27">
        <v>3.04594</v>
      </c>
      <c r="AB1003" s="27">
        <v>2116.05</v>
      </c>
      <c r="AC1003" s="26">
        <v>0</v>
      </c>
      <c r="AD1003" s="27">
        <v>0</v>
      </c>
      <c r="AE1003" s="27">
        <v>0</v>
      </c>
      <c r="AF1003" s="26">
        <v>0.864525</v>
      </c>
      <c r="AG1003" s="27">
        <v>4.91542</v>
      </c>
      <c r="AH1003" s="27">
        <v>996.801</v>
      </c>
      <c r="AI1003" s="26">
        <v>0.889565</v>
      </c>
      <c r="AJ1003" s="27">
        <v>0.953039</v>
      </c>
      <c r="AK1003" s="27">
        <v>489.461</v>
      </c>
      <c r="AL1003" s="26">
        <v>0.845692</v>
      </c>
      <c r="AM1003" s="27">
        <v>24.0342</v>
      </c>
      <c r="AN1003" s="27">
        <v>13086.19</v>
      </c>
      <c r="AO1003" s="26">
        <v>0.84313</v>
      </c>
      <c r="AP1003" s="27">
        <v>29.9757</v>
      </c>
      <c r="AQ1003" s="27">
        <v>14863.52</v>
      </c>
    </row>
    <row r="1004" spans="1:4" ht="17.25">
      <c r="A1004" s="25">
        <v>0.69374999999999998</v>
      </c>
      <c r="B1004" s="26">
        <v>0.695321</v>
      </c>
      <c r="C1004" s="27">
        <v>19.1576</v>
      </c>
      <c r="D1004" s="27">
        <v>9038.89</v>
      </c>
      <c r="E1004" s="26">
        <v>0.877815</v>
      </c>
      <c r="F1004" s="27">
        <v>26.4403</v>
      </c>
      <c r="G1004" s="27">
        <v>14081.2</v>
      </c>
      <c r="H1004" s="26">
        <v>0.891199</v>
      </c>
      <c r="I1004" s="27">
        <v>16.8075</v>
      </c>
      <c r="J1004" s="27">
        <v>10350.25</v>
      </c>
      <c r="K1004" s="26">
        <v>0.677693</v>
      </c>
      <c r="L1004" s="27">
        <v>0.0399549</v>
      </c>
      <c r="M1004" s="27">
        <v>6051.44</v>
      </c>
      <c r="N1004" s="26">
        <v>0.910413</v>
      </c>
      <c r="O1004" s="27">
        <v>0.0223766</v>
      </c>
      <c r="P1004" s="27">
        <v>10325.71</v>
      </c>
      <c r="Q1004" s="26">
        <v>0.63044</v>
      </c>
      <c r="R1004" s="27">
        <v>0.575621</v>
      </c>
      <c r="S1004" s="27">
        <v>556.815</v>
      </c>
      <c r="T1004" s="26">
        <v>0</v>
      </c>
      <c r="U1004" s="27">
        <v>0</v>
      </c>
      <c r="V1004" s="27">
        <v>0</v>
      </c>
      <c r="W1004" s="26">
        <v>0.988578</v>
      </c>
      <c r="X1004" s="27">
        <v>0.634768</v>
      </c>
      <c r="Y1004" s="27">
        <v>455.514</v>
      </c>
      <c r="Z1004" s="26">
        <v>0.79283</v>
      </c>
      <c r="AA1004" s="27">
        <v>3.05004</v>
      </c>
      <c r="AB1004" s="27">
        <v>2116.1</v>
      </c>
      <c r="AC1004" s="26">
        <v>0</v>
      </c>
      <c r="AD1004" s="27">
        <v>0</v>
      </c>
      <c r="AE1004" s="27">
        <v>0</v>
      </c>
      <c r="AF1004" s="26">
        <v>0.86721</v>
      </c>
      <c r="AG1004" s="27">
        <v>4.94999</v>
      </c>
      <c r="AH1004" s="27">
        <v>996.885</v>
      </c>
      <c r="AI1004" s="26">
        <v>0.889775</v>
      </c>
      <c r="AJ1004" s="27">
        <v>0.952622</v>
      </c>
      <c r="AK1004" s="27">
        <v>489.478</v>
      </c>
      <c r="AL1004" s="26">
        <v>0.841814</v>
      </c>
      <c r="AM1004" s="27">
        <v>23.4425</v>
      </c>
      <c r="AN1004" s="27">
        <v>13086.59</v>
      </c>
      <c r="AO1004" s="26">
        <v>0.841987</v>
      </c>
      <c r="AP1004" s="27">
        <v>29.7751</v>
      </c>
      <c r="AQ1004" s="27">
        <v>14864.01</v>
      </c>
    </row>
    <row r="1005" spans="1:4" ht="17.25">
      <c r="A1005" s="25">
        <v>0.69444444444444398</v>
      </c>
      <c r="B1005" s="26">
        <v>0.689713</v>
      </c>
      <c r="C1005" s="27">
        <v>19.1226</v>
      </c>
      <c r="D1005" s="27">
        <v>9039.21</v>
      </c>
      <c r="E1005" s="26">
        <v>0.875557</v>
      </c>
      <c r="F1005" s="27">
        <v>26.3239</v>
      </c>
      <c r="G1005" s="27">
        <v>14081.63</v>
      </c>
      <c r="H1005" s="26">
        <v>0.88931</v>
      </c>
      <c r="I1005" s="27">
        <v>16.6721</v>
      </c>
      <c r="J1005" s="27">
        <v>10350.53</v>
      </c>
      <c r="K1005" s="26">
        <v>0.676356</v>
      </c>
      <c r="L1005" s="27">
        <v>0.0401763</v>
      </c>
      <c r="M1005" s="27">
        <v>6051.44</v>
      </c>
      <c r="N1005" s="26">
        <v>0.908862</v>
      </c>
      <c r="O1005" s="27">
        <v>0.0224709</v>
      </c>
      <c r="P1005" s="27">
        <v>10325.71</v>
      </c>
      <c r="Q1005" s="26">
        <v>0.628124</v>
      </c>
      <c r="R1005" s="27">
        <v>0.573954</v>
      </c>
      <c r="S1005" s="27">
        <v>556.824</v>
      </c>
      <c r="T1005" s="26">
        <v>0</v>
      </c>
      <c r="U1005" s="27">
        <v>0</v>
      </c>
      <c r="V1005" s="27">
        <v>0</v>
      </c>
      <c r="W1005" s="26">
        <v>0.98869</v>
      </c>
      <c r="X1005" s="27">
        <v>0.636669</v>
      </c>
      <c r="Y1005" s="27">
        <v>455.525</v>
      </c>
      <c r="Z1005" s="26">
        <v>0.794547</v>
      </c>
      <c r="AA1005" s="27">
        <v>3.03868</v>
      </c>
      <c r="AB1005" s="27">
        <v>2116.15</v>
      </c>
      <c r="AC1005" s="26">
        <v>0</v>
      </c>
      <c r="AD1005" s="27">
        <v>0</v>
      </c>
      <c r="AE1005" s="27">
        <v>0</v>
      </c>
      <c r="AF1005" s="26">
        <v>0.867424</v>
      </c>
      <c r="AG1005" s="27">
        <v>4.90914</v>
      </c>
      <c r="AH1005" s="27">
        <v>996.968</v>
      </c>
      <c r="AI1005" s="26">
        <v>0.8894</v>
      </c>
      <c r="AJ1005" s="27">
        <v>0.960881</v>
      </c>
      <c r="AK1005" s="27">
        <v>489.493</v>
      </c>
      <c r="AL1005" s="26">
        <v>0.839653</v>
      </c>
      <c r="AM1005" s="27">
        <v>23.3526</v>
      </c>
      <c r="AN1005" s="27">
        <v>13086.98</v>
      </c>
      <c r="AO1005" s="26">
        <v>0.836606</v>
      </c>
      <c r="AP1005" s="27">
        <v>29.1817</v>
      </c>
      <c r="AQ1005" s="27">
        <v>14864.5</v>
      </c>
    </row>
    <row r="1006" spans="1:4" ht="17.25">
      <c r="A1006" s="25">
        <v>0.69513888888888897</v>
      </c>
      <c r="B1006" s="26">
        <v>0.694202</v>
      </c>
      <c r="C1006" s="27">
        <v>19.0927</v>
      </c>
      <c r="D1006" s="27">
        <v>9039.52</v>
      </c>
      <c r="E1006" s="26">
        <v>0.878728</v>
      </c>
      <c r="F1006" s="27">
        <v>26.6745</v>
      </c>
      <c r="G1006" s="27">
        <v>14082.07</v>
      </c>
      <c r="H1006" s="26">
        <v>0.891492</v>
      </c>
      <c r="I1006" s="27">
        <v>16.8518</v>
      </c>
      <c r="J1006" s="27">
        <v>10350.81</v>
      </c>
      <c r="K1006" s="26">
        <v>0.67772</v>
      </c>
      <c r="L1006" s="27">
        <v>0.0398881</v>
      </c>
      <c r="M1006" s="27">
        <v>6051.44</v>
      </c>
      <c r="N1006" s="26">
        <v>0.910778</v>
      </c>
      <c r="O1006" s="27">
        <v>0.0223491</v>
      </c>
      <c r="P1006" s="27">
        <v>10325.71</v>
      </c>
      <c r="Q1006" s="26">
        <v>0.62976</v>
      </c>
      <c r="R1006" s="27">
        <v>0.573875</v>
      </c>
      <c r="S1006" s="27">
        <v>556.834</v>
      </c>
      <c r="T1006" s="26">
        <v>0</v>
      </c>
      <c r="U1006" s="27">
        <v>0</v>
      </c>
      <c r="V1006" s="27">
        <v>0</v>
      </c>
      <c r="W1006" s="26">
        <v>0.988551</v>
      </c>
      <c r="X1006" s="27">
        <v>0.635647</v>
      </c>
      <c r="Y1006" s="27">
        <v>455.535</v>
      </c>
      <c r="Z1006" s="26">
        <v>0.784921</v>
      </c>
      <c r="AA1006" s="27">
        <v>3.0621</v>
      </c>
      <c r="AB1006" s="27">
        <v>2116.2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997.036</v>
      </c>
      <c r="AI1006" s="26">
        <v>0.889901</v>
      </c>
      <c r="AJ1006" s="27">
        <v>0.955155</v>
      </c>
      <c r="AK1006" s="27">
        <v>489.509</v>
      </c>
      <c r="AL1006" s="26">
        <v>0.843177</v>
      </c>
      <c r="AM1006" s="27">
        <v>23.686</v>
      </c>
      <c r="AN1006" s="27">
        <v>13087.37</v>
      </c>
      <c r="AO1006" s="26">
        <v>0.840605</v>
      </c>
      <c r="AP1006" s="27">
        <v>29.6178</v>
      </c>
      <c r="AQ1006" s="27">
        <v>14865</v>
      </c>
    </row>
    <row r="1007" spans="1:4" ht="17.25">
      <c r="A1007" s="25">
        <v>0.69583333333333297</v>
      </c>
      <c r="B1007" s="26">
        <v>0.690035</v>
      </c>
      <c r="C1007" s="27">
        <v>19.2827</v>
      </c>
      <c r="D1007" s="27">
        <v>9039.85</v>
      </c>
      <c r="E1007" s="26">
        <v>0.877257</v>
      </c>
      <c r="F1007" s="27">
        <v>26.867</v>
      </c>
      <c r="G1007" s="27">
        <v>14082.51</v>
      </c>
      <c r="H1007" s="26">
        <v>0.890125</v>
      </c>
      <c r="I1007" s="27">
        <v>16.9436</v>
      </c>
      <c r="J1007" s="27">
        <v>10351.1</v>
      </c>
      <c r="K1007" s="26">
        <v>0.67411</v>
      </c>
      <c r="L1007" s="27">
        <v>0.0402706</v>
      </c>
      <c r="M1007" s="27">
        <v>6051.44</v>
      </c>
      <c r="N1007" s="26">
        <v>0.908496</v>
      </c>
      <c r="O1007" s="27">
        <v>0.022501</v>
      </c>
      <c r="P1007" s="27">
        <v>10325.71</v>
      </c>
      <c r="Q1007" s="26">
        <v>0.628111</v>
      </c>
      <c r="R1007" s="27">
        <v>0.575993</v>
      </c>
      <c r="S1007" s="27">
        <v>556.843</v>
      </c>
      <c r="T1007" s="26">
        <v>0</v>
      </c>
      <c r="U1007" s="27">
        <v>0</v>
      </c>
      <c r="V1007" s="27">
        <v>0</v>
      </c>
      <c r="W1007" s="26">
        <v>0.988789</v>
      </c>
      <c r="X1007" s="27">
        <v>0.640623</v>
      </c>
      <c r="Y1007" s="27">
        <v>455.546</v>
      </c>
      <c r="Z1007" s="26">
        <v>0.783451</v>
      </c>
      <c r="AA1007" s="27">
        <v>3.0505</v>
      </c>
      <c r="AB1007" s="27">
        <v>2116.25</v>
      </c>
      <c r="AC1007" s="26">
        <v>0</v>
      </c>
      <c r="AD1007" s="27">
        <v>0</v>
      </c>
      <c r="AE1007" s="27">
        <v>0</v>
      </c>
      <c r="AF1007" s="26">
        <v>0.827525</v>
      </c>
      <c r="AG1007" s="27">
        <v>0.0053316</v>
      </c>
      <c r="AH1007" s="27">
        <v>997.036</v>
      </c>
      <c r="AI1007" s="26">
        <v>0.857879</v>
      </c>
      <c r="AJ1007" s="27">
        <v>6.48912</v>
      </c>
      <c r="AK1007" s="27">
        <v>489.538</v>
      </c>
      <c r="AL1007" s="26">
        <v>0.842174</v>
      </c>
      <c r="AM1007" s="27">
        <v>23.816</v>
      </c>
      <c r="AN1007" s="27">
        <v>13087.77</v>
      </c>
      <c r="AO1007" s="26">
        <v>0.83926</v>
      </c>
      <c r="AP1007" s="27">
        <v>29.7917</v>
      </c>
      <c r="AQ1007" s="27">
        <v>14865.49</v>
      </c>
    </row>
    <row r="1008" spans="1:4" ht="17.25">
      <c r="A1008" s="25">
        <v>0.69652777777777797</v>
      </c>
      <c r="B1008" s="26">
        <v>0.696669</v>
      </c>
      <c r="C1008" s="27">
        <v>19.4171</v>
      </c>
      <c r="D1008" s="27">
        <v>9040.16</v>
      </c>
      <c r="E1008" s="26">
        <v>0.880046</v>
      </c>
      <c r="F1008" s="27">
        <v>27.0955</v>
      </c>
      <c r="G1008" s="27">
        <v>14082.95</v>
      </c>
      <c r="H1008" s="26">
        <v>0.89235</v>
      </c>
      <c r="I1008" s="27">
        <v>17.096</v>
      </c>
      <c r="J1008" s="27">
        <v>10351.39</v>
      </c>
      <c r="K1008" s="26">
        <v>0.676119</v>
      </c>
      <c r="L1008" s="27">
        <v>0.0400548</v>
      </c>
      <c r="M1008" s="27">
        <v>6051.44</v>
      </c>
      <c r="N1008" s="26">
        <v>0.907898</v>
      </c>
      <c r="O1008" s="27">
        <v>0.0222836</v>
      </c>
      <c r="P1008" s="27">
        <v>10325.71</v>
      </c>
      <c r="Q1008" s="26">
        <v>0.627743</v>
      </c>
      <c r="R1008" s="27">
        <v>0.571379</v>
      </c>
      <c r="S1008" s="27">
        <v>556.853</v>
      </c>
      <c r="T1008" s="26">
        <v>0</v>
      </c>
      <c r="U1008" s="27">
        <v>0</v>
      </c>
      <c r="V1008" s="27">
        <v>0</v>
      </c>
      <c r="W1008" s="26">
        <v>0.988674</v>
      </c>
      <c r="X1008" s="27">
        <v>0.636151</v>
      </c>
      <c r="Y1008" s="27">
        <v>455.556</v>
      </c>
      <c r="Z1008" s="26">
        <v>0.782326</v>
      </c>
      <c r="AA1008" s="27">
        <v>3.06185</v>
      </c>
      <c r="AB1008" s="27">
        <v>2116.3</v>
      </c>
      <c r="AC1008" s="26">
        <v>0</v>
      </c>
      <c r="AD1008" s="27">
        <v>0</v>
      </c>
      <c r="AE1008" s="27">
        <v>0</v>
      </c>
      <c r="AF1008" s="26">
        <v>0.845256</v>
      </c>
      <c r="AG1008" s="27">
        <v>0.00539749</v>
      </c>
      <c r="AH1008" s="27">
        <v>997.036</v>
      </c>
      <c r="AI1008" s="26">
        <v>0.870336</v>
      </c>
      <c r="AJ1008" s="27">
        <v>6.93991</v>
      </c>
      <c r="AK1008" s="27">
        <v>489.649</v>
      </c>
      <c r="AL1008" s="26">
        <v>0.84105</v>
      </c>
      <c r="AM1008" s="27">
        <v>23.4593</v>
      </c>
      <c r="AN1008" s="27">
        <v>13088.16</v>
      </c>
      <c r="AO1008" s="26">
        <v>0.842025</v>
      </c>
      <c r="AP1008" s="27">
        <v>29.9264</v>
      </c>
      <c r="AQ1008" s="27">
        <v>14865.99</v>
      </c>
    </row>
    <row r="1009" spans="1:4" ht="17.25">
      <c r="A1009" s="25">
        <v>0.69722222222222197</v>
      </c>
      <c r="B1009" s="26">
        <v>0.695567</v>
      </c>
      <c r="C1009" s="27">
        <v>19.6618</v>
      </c>
      <c r="D1009" s="27">
        <v>9040.5</v>
      </c>
      <c r="E1009" s="26">
        <v>0.879764</v>
      </c>
      <c r="F1009" s="27">
        <v>27.377</v>
      </c>
      <c r="G1009" s="27">
        <v>14083.42</v>
      </c>
      <c r="H1009" s="26">
        <v>0.891988</v>
      </c>
      <c r="I1009" s="27">
        <v>17.2705</v>
      </c>
      <c r="J1009" s="27">
        <v>10351.67</v>
      </c>
      <c r="K1009" s="26">
        <v>0.674544</v>
      </c>
      <c r="L1009" s="27">
        <v>0.0403085</v>
      </c>
      <c r="M1009" s="27">
        <v>6051.44</v>
      </c>
      <c r="N1009" s="26">
        <v>0.907433</v>
      </c>
      <c r="O1009" s="27">
        <v>0.022549</v>
      </c>
      <c r="P1009" s="27">
        <v>10325.71</v>
      </c>
      <c r="Q1009" s="26">
        <v>0.62739</v>
      </c>
      <c r="R1009" s="27">
        <v>0.576152</v>
      </c>
      <c r="S1009" s="27">
        <v>556.862</v>
      </c>
      <c r="T1009" s="26">
        <v>0</v>
      </c>
      <c r="U1009" s="27">
        <v>0</v>
      </c>
      <c r="V1009" s="27">
        <v>0</v>
      </c>
      <c r="W1009" s="26">
        <v>0.988916</v>
      </c>
      <c r="X1009" s="27">
        <v>0.64012</v>
      </c>
      <c r="Y1009" s="27">
        <v>455.567</v>
      </c>
      <c r="Z1009" s="26">
        <v>0.781513</v>
      </c>
      <c r="AA1009" s="27">
        <v>3.05121</v>
      </c>
      <c r="AB1009" s="27">
        <v>2116.36</v>
      </c>
      <c r="AC1009" s="26">
        <v>0</v>
      </c>
      <c r="AD1009" s="27">
        <v>0</v>
      </c>
      <c r="AE1009" s="27">
        <v>0</v>
      </c>
      <c r="AF1009" s="26">
        <v>0.832982</v>
      </c>
      <c r="AG1009" s="27">
        <v>0.00539274</v>
      </c>
      <c r="AH1009" s="27">
        <v>997.036</v>
      </c>
      <c r="AI1009" s="26">
        <v>0.896987</v>
      </c>
      <c r="AJ1009" s="27">
        <v>0.950711</v>
      </c>
      <c r="AK1009" s="27">
        <v>489.722</v>
      </c>
      <c r="AL1009" s="26">
        <v>0.843431</v>
      </c>
      <c r="AM1009" s="27">
        <v>24.0527</v>
      </c>
      <c r="AN1009" s="27">
        <v>13088.56</v>
      </c>
      <c r="AO1009" s="26">
        <v>0.841226</v>
      </c>
      <c r="AP1009" s="27">
        <v>30.2128</v>
      </c>
      <c r="AQ1009" s="27">
        <v>14866.49</v>
      </c>
    </row>
    <row r="1010" spans="1:4" ht="17.25">
      <c r="A1010" s="25">
        <v>0.69791666666666696</v>
      </c>
      <c r="B1010" s="26">
        <v>0.699963</v>
      </c>
      <c r="C1010" s="27">
        <v>19.8471</v>
      </c>
      <c r="D1010" s="27">
        <v>9040.82</v>
      </c>
      <c r="E1010" s="26">
        <v>0.880803</v>
      </c>
      <c r="F1010" s="27">
        <v>27.6028</v>
      </c>
      <c r="G1010" s="27">
        <v>14083.88</v>
      </c>
      <c r="H1010" s="26">
        <v>0.893152</v>
      </c>
      <c r="I1010" s="27">
        <v>17.4054</v>
      </c>
      <c r="J1010" s="27">
        <v>10351.96</v>
      </c>
      <c r="K1010" s="26">
        <v>0.674649</v>
      </c>
      <c r="L1010" s="27">
        <v>0.0402552</v>
      </c>
      <c r="M1010" s="27">
        <v>6051.44</v>
      </c>
      <c r="N1010" s="26">
        <v>0.906807</v>
      </c>
      <c r="O1010" s="27">
        <v>0.0224649</v>
      </c>
      <c r="P1010" s="27">
        <v>10325.71</v>
      </c>
      <c r="Q1010" s="26">
        <v>0.628566</v>
      </c>
      <c r="R1010" s="27">
        <v>0.577326</v>
      </c>
      <c r="S1010" s="27">
        <v>556.872</v>
      </c>
      <c r="T1010" s="26">
        <v>0</v>
      </c>
      <c r="U1010" s="27">
        <v>0</v>
      </c>
      <c r="V1010" s="27">
        <v>0</v>
      </c>
      <c r="W1010" s="26">
        <v>0.988876</v>
      </c>
      <c r="X1010" s="27">
        <v>0.639383</v>
      </c>
      <c r="Y1010" s="27">
        <v>455.578</v>
      </c>
      <c r="Z1010" s="26">
        <v>0.779594</v>
      </c>
      <c r="AA1010" s="27">
        <v>3.05532</v>
      </c>
      <c r="AB1010" s="27">
        <v>2116.41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997.036</v>
      </c>
      <c r="AI1010" s="26">
        <v>0.897082</v>
      </c>
      <c r="AJ1010" s="27">
        <v>0.948444</v>
      </c>
      <c r="AK1010" s="27">
        <v>489.738</v>
      </c>
      <c r="AL1010" s="26">
        <v>0.848161</v>
      </c>
      <c r="AM1010" s="27">
        <v>24.7053</v>
      </c>
      <c r="AN1010" s="27">
        <v>13088.97</v>
      </c>
      <c r="AO1010" s="26">
        <v>0.842499</v>
      </c>
      <c r="AP1010" s="27">
        <v>30.3508</v>
      </c>
      <c r="AQ1010" s="27">
        <v>14867</v>
      </c>
    </row>
    <row r="1011" spans="1:4" ht="17.25">
      <c r="A1011" s="25">
        <v>0.69861111111111096</v>
      </c>
      <c r="B1011" s="26">
        <v>0.699371</v>
      </c>
      <c r="C1011" s="27">
        <v>20.0875</v>
      </c>
      <c r="D1011" s="27">
        <v>9041.16</v>
      </c>
      <c r="E1011" s="26">
        <v>0.880759</v>
      </c>
      <c r="F1011" s="27">
        <v>27.8749</v>
      </c>
      <c r="G1011" s="27">
        <v>14084.34</v>
      </c>
      <c r="H1011" s="26">
        <v>0.893049</v>
      </c>
      <c r="I1011" s="27">
        <v>17.5532</v>
      </c>
      <c r="J1011" s="27">
        <v>10352.24</v>
      </c>
      <c r="K1011" s="26">
        <v>0.675761</v>
      </c>
      <c r="L1011" s="27">
        <v>0.0405168</v>
      </c>
      <c r="M1011" s="27">
        <v>6051.44</v>
      </c>
      <c r="N1011" s="26">
        <v>0.908761</v>
      </c>
      <c r="O1011" s="27">
        <v>0.02253</v>
      </c>
      <c r="P1011" s="27">
        <v>10325.71</v>
      </c>
      <c r="Q1011" s="26">
        <v>0.626277</v>
      </c>
      <c r="R1011" s="27">
        <v>0.575728</v>
      </c>
      <c r="S1011" s="27">
        <v>556.881</v>
      </c>
      <c r="T1011" s="26">
        <v>0</v>
      </c>
      <c r="U1011" s="27">
        <v>0</v>
      </c>
      <c r="V1011" s="27">
        <v>0</v>
      </c>
      <c r="W1011" s="26">
        <v>0.98904</v>
      </c>
      <c r="X1011" s="27">
        <v>0.641264</v>
      </c>
      <c r="Y1011" s="27">
        <v>455.588</v>
      </c>
      <c r="Z1011" s="26">
        <v>0.780508</v>
      </c>
      <c r="AA1011" s="27">
        <v>3.04964</v>
      </c>
      <c r="AB1011" s="27">
        <v>2116.46</v>
      </c>
      <c r="AC1011" s="26">
        <v>0</v>
      </c>
      <c r="AD1011" s="27">
        <v>0</v>
      </c>
      <c r="AE1011" s="27">
        <v>0</v>
      </c>
      <c r="AF1011" s="26">
        <v>0.862653</v>
      </c>
      <c r="AG1011" s="27">
        <v>0.014947</v>
      </c>
      <c r="AH1011" s="27">
        <v>997.036</v>
      </c>
      <c r="AI1011" s="26">
        <v>0.896427</v>
      </c>
      <c r="AJ1011" s="27">
        <v>0.949584</v>
      </c>
      <c r="AK1011" s="27">
        <v>489.754</v>
      </c>
      <c r="AL1011" s="26">
        <v>0.845119</v>
      </c>
      <c r="AM1011" s="27">
        <v>24.4176</v>
      </c>
      <c r="AN1011" s="27">
        <v>13089.36</v>
      </c>
      <c r="AO1011" s="26">
        <v>0.84248</v>
      </c>
      <c r="AP1011" s="27">
        <v>30.5936</v>
      </c>
      <c r="AQ1011" s="27">
        <v>14867.5</v>
      </c>
    </row>
    <row r="1012" spans="1:4" ht="17.25">
      <c r="A1012" s="25">
        <v>0.69930555555555596</v>
      </c>
      <c r="B1012" s="26">
        <v>0.702258</v>
      </c>
      <c r="C1012" s="27">
        <v>20.2709</v>
      </c>
      <c r="D1012" s="27">
        <v>9041.49</v>
      </c>
      <c r="E1012" s="26">
        <v>0.881374</v>
      </c>
      <c r="F1012" s="27">
        <v>28.0365</v>
      </c>
      <c r="G1012" s="27">
        <v>14084.8</v>
      </c>
      <c r="H1012" s="26">
        <v>0.893448</v>
      </c>
      <c r="I1012" s="27">
        <v>17.6764</v>
      </c>
      <c r="J1012" s="27">
        <v>10352.53</v>
      </c>
      <c r="K1012" s="26">
        <v>0.673971</v>
      </c>
      <c r="L1012" s="27">
        <v>0.0405371</v>
      </c>
      <c r="M1012" s="27">
        <v>6051.45</v>
      </c>
      <c r="N1012" s="26">
        <v>0.907439</v>
      </c>
      <c r="O1012" s="27">
        <v>0.022555</v>
      </c>
      <c r="P1012" s="27">
        <v>10325.71</v>
      </c>
      <c r="Q1012" s="26">
        <v>0.625962</v>
      </c>
      <c r="R1012" s="27">
        <v>0.576273</v>
      </c>
      <c r="S1012" s="27">
        <v>556.891</v>
      </c>
      <c r="T1012" s="26">
        <v>0</v>
      </c>
      <c r="U1012" s="27">
        <v>0</v>
      </c>
      <c r="V1012" s="27">
        <v>0</v>
      </c>
      <c r="W1012" s="26">
        <v>0.989034</v>
      </c>
      <c r="X1012" s="27">
        <v>0.641934</v>
      </c>
      <c r="Y1012" s="27">
        <v>455.599</v>
      </c>
      <c r="Z1012" s="26">
        <v>0.787031</v>
      </c>
      <c r="AA1012" s="27">
        <v>3.04734</v>
      </c>
      <c r="AB1012" s="27">
        <v>2116.51</v>
      </c>
      <c r="AC1012" s="26">
        <v>0</v>
      </c>
      <c r="AD1012" s="27">
        <v>0</v>
      </c>
      <c r="AE1012" s="27">
        <v>0</v>
      </c>
      <c r="AF1012" s="26">
        <v>0.859904</v>
      </c>
      <c r="AG1012" s="27">
        <v>4.83709</v>
      </c>
      <c r="AH1012" s="27">
        <v>997.093</v>
      </c>
      <c r="AI1012" s="26">
        <v>0.896267</v>
      </c>
      <c r="AJ1012" s="27">
        <v>0.950377</v>
      </c>
      <c r="AK1012" s="27">
        <v>489.77</v>
      </c>
      <c r="AL1012" s="26">
        <v>0.845795</v>
      </c>
      <c r="AM1012" s="27">
        <v>24.5549</v>
      </c>
      <c r="AN1012" s="27">
        <v>13089.77</v>
      </c>
      <c r="AO1012" s="26">
        <v>0.845161</v>
      </c>
      <c r="AP1012" s="27">
        <v>31.1435</v>
      </c>
      <c r="AQ1012" s="27">
        <v>14868.01</v>
      </c>
    </row>
    <row r="1013" spans="1:4" ht="17.25">
      <c r="A1013" s="25">
        <v>0.7</v>
      </c>
      <c r="B1013" s="26">
        <v>0.702623</v>
      </c>
      <c r="C1013" s="27">
        <v>20.2643</v>
      </c>
      <c r="D1013" s="27">
        <v>9041.84</v>
      </c>
      <c r="E1013" s="26">
        <v>0.881292</v>
      </c>
      <c r="F1013" s="27">
        <v>27.9923</v>
      </c>
      <c r="G1013" s="27">
        <v>14085.28</v>
      </c>
      <c r="H1013" s="26">
        <v>0.894073</v>
      </c>
      <c r="I1013" s="27">
        <v>17.7198</v>
      </c>
      <c r="J1013" s="27">
        <v>10352.83</v>
      </c>
      <c r="K1013" s="26">
        <v>0.675264</v>
      </c>
      <c r="L1013" s="27">
        <v>0.0405692</v>
      </c>
      <c r="M1013" s="27">
        <v>6051.45</v>
      </c>
      <c r="N1013" s="26">
        <v>0.908785</v>
      </c>
      <c r="O1013" s="27">
        <v>0.0226116</v>
      </c>
      <c r="P1013" s="27">
        <v>10325.71</v>
      </c>
      <c r="Q1013" s="26">
        <v>0.62675</v>
      </c>
      <c r="R1013" s="27">
        <v>0.576285</v>
      </c>
      <c r="S1013" s="27">
        <v>556.901</v>
      </c>
      <c r="T1013" s="26">
        <v>0</v>
      </c>
      <c r="U1013" s="27">
        <v>0</v>
      </c>
      <c r="V1013" s="27">
        <v>0</v>
      </c>
      <c r="W1013" s="26">
        <v>0.989042</v>
      </c>
      <c r="X1013" s="27">
        <v>0.641186</v>
      </c>
      <c r="Y1013" s="27">
        <v>455.61</v>
      </c>
      <c r="Z1013" s="26">
        <v>0.787064</v>
      </c>
      <c r="AA1013" s="27">
        <v>3.0656</v>
      </c>
      <c r="AB1013" s="27">
        <v>2116.56</v>
      </c>
      <c r="AC1013" s="26">
        <v>0</v>
      </c>
      <c r="AD1013" s="27">
        <v>0</v>
      </c>
      <c r="AE1013" s="27">
        <v>0</v>
      </c>
      <c r="AF1013" s="26">
        <v>0.860484</v>
      </c>
      <c r="AG1013" s="27">
        <v>4.89466</v>
      </c>
      <c r="AH1013" s="27">
        <v>997.178</v>
      </c>
      <c r="AI1013" s="26">
        <v>0.896377</v>
      </c>
      <c r="AJ1013" s="27">
        <v>0.948988</v>
      </c>
      <c r="AK1013" s="27">
        <v>489.785</v>
      </c>
      <c r="AL1013" s="26">
        <v>0.84612</v>
      </c>
      <c r="AM1013" s="27">
        <v>24.5327</v>
      </c>
      <c r="AN1013" s="27">
        <v>13090.18</v>
      </c>
      <c r="AO1013" s="26">
        <v>0.847219</v>
      </c>
      <c r="AP1013" s="27">
        <v>31.3804</v>
      </c>
      <c r="AQ1013" s="27">
        <v>14868.53</v>
      </c>
    </row>
    <row r="1014" spans="1:4" ht="17.25">
      <c r="A1014" s="25">
        <v>0.70069444444444495</v>
      </c>
      <c r="B1014" s="26">
        <v>0.693868</v>
      </c>
      <c r="C1014" s="27">
        <v>19.7749</v>
      </c>
      <c r="D1014" s="27">
        <v>9042.16</v>
      </c>
      <c r="E1014" s="26">
        <v>0.878117</v>
      </c>
      <c r="F1014" s="27">
        <v>27.3731</v>
      </c>
      <c r="G1014" s="27">
        <v>14085.73</v>
      </c>
      <c r="H1014" s="26">
        <v>0.890785</v>
      </c>
      <c r="I1014" s="27">
        <v>17.2697</v>
      </c>
      <c r="J1014" s="27">
        <v>10353.13</v>
      </c>
      <c r="K1014" s="26">
        <v>0.676119</v>
      </c>
      <c r="L1014" s="27">
        <v>0.040652</v>
      </c>
      <c r="M1014" s="27">
        <v>6051.45</v>
      </c>
      <c r="N1014" s="26">
        <v>0.905927</v>
      </c>
      <c r="O1014" s="27">
        <v>0.0225874</v>
      </c>
      <c r="P1014" s="27">
        <v>10325.71</v>
      </c>
      <c r="Q1014" s="26">
        <v>0.625008</v>
      </c>
      <c r="R1014" s="27">
        <v>0.574952</v>
      </c>
      <c r="S1014" s="27">
        <v>556.911</v>
      </c>
      <c r="T1014" s="26">
        <v>0</v>
      </c>
      <c r="U1014" s="27">
        <v>0</v>
      </c>
      <c r="V1014" s="27">
        <v>0</v>
      </c>
      <c r="W1014" s="26">
        <v>0.989065</v>
      </c>
      <c r="X1014" s="27">
        <v>0.642486</v>
      </c>
      <c r="Y1014" s="27">
        <v>455.62</v>
      </c>
      <c r="Z1014" s="26">
        <v>0.785841</v>
      </c>
      <c r="AA1014" s="27">
        <v>3.0553</v>
      </c>
      <c r="AB1014" s="27">
        <v>2116.61</v>
      </c>
      <c r="AC1014" s="26">
        <v>0</v>
      </c>
      <c r="AD1014" s="27">
        <v>0</v>
      </c>
      <c r="AE1014" s="27">
        <v>0</v>
      </c>
      <c r="AF1014" s="26">
        <v>0.848717</v>
      </c>
      <c r="AG1014" s="27">
        <v>4.56797</v>
      </c>
      <c r="AH1014" s="27">
        <v>997.255</v>
      </c>
      <c r="AI1014" s="26">
        <v>0.896</v>
      </c>
      <c r="AJ1014" s="27">
        <v>0.947282</v>
      </c>
      <c r="AK1014" s="27">
        <v>489.801</v>
      </c>
      <c r="AL1014" s="26">
        <v>0.841941</v>
      </c>
      <c r="AM1014" s="27">
        <v>24.0459</v>
      </c>
      <c r="AN1014" s="27">
        <v>13090.58</v>
      </c>
      <c r="AO1014" s="26">
        <v>0.841692</v>
      </c>
      <c r="AP1014" s="27">
        <v>30.5954</v>
      </c>
      <c r="AQ1014" s="27">
        <v>14869.04</v>
      </c>
    </row>
    <row r="1015" spans="1:4" ht="17.25">
      <c r="A1015" s="25">
        <v>0.70138888888888895</v>
      </c>
      <c r="B1015" s="26">
        <v>0.68819</v>
      </c>
      <c r="C1015" s="27">
        <v>19.5312</v>
      </c>
      <c r="D1015" s="27">
        <v>9042.49</v>
      </c>
      <c r="E1015" s="26">
        <v>0.876146</v>
      </c>
      <c r="F1015" s="27">
        <v>27.0348</v>
      </c>
      <c r="G1015" s="27">
        <v>14086.18</v>
      </c>
      <c r="H1015" s="26">
        <v>0.889559</v>
      </c>
      <c r="I1015" s="27">
        <v>17.0879</v>
      </c>
      <c r="J1015" s="27">
        <v>10353.41</v>
      </c>
      <c r="K1015" s="26">
        <v>0.675485</v>
      </c>
      <c r="L1015" s="27">
        <v>0.0407786</v>
      </c>
      <c r="M1015" s="27">
        <v>6051.45</v>
      </c>
      <c r="N1015" s="26">
        <v>0.905855</v>
      </c>
      <c r="O1015" s="27">
        <v>0.0226691</v>
      </c>
      <c r="P1015" s="27">
        <v>10325.71</v>
      </c>
      <c r="Q1015" s="26">
        <v>0.624707</v>
      </c>
      <c r="R1015" s="27">
        <v>0.57402</v>
      </c>
      <c r="S1015" s="27">
        <v>556.92</v>
      </c>
      <c r="T1015" s="26">
        <v>0</v>
      </c>
      <c r="U1015" s="27">
        <v>0</v>
      </c>
      <c r="V1015" s="27">
        <v>0</v>
      </c>
      <c r="W1015" s="26">
        <v>0.989076</v>
      </c>
      <c r="X1015" s="27">
        <v>0.64215</v>
      </c>
      <c r="Y1015" s="27">
        <v>455.631</v>
      </c>
      <c r="Z1015" s="26">
        <v>0.775461</v>
      </c>
      <c r="AA1015" s="27">
        <v>3.06315</v>
      </c>
      <c r="AB1015" s="27">
        <v>2116.66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997.265</v>
      </c>
      <c r="AI1015" s="26">
        <v>0.895742</v>
      </c>
      <c r="AJ1015" s="27">
        <v>0.946915</v>
      </c>
      <c r="AK1015" s="27">
        <v>489.817</v>
      </c>
      <c r="AL1015" s="26">
        <v>0.964391</v>
      </c>
      <c r="AM1015" s="27">
        <v>33.977</v>
      </c>
      <c r="AN1015" s="27">
        <v>13091.05</v>
      </c>
      <c r="AO1015" s="26">
        <v>0.837783</v>
      </c>
      <c r="AP1015" s="27">
        <v>29.8857</v>
      </c>
      <c r="AQ1015" s="27">
        <v>14869.55</v>
      </c>
    </row>
    <row r="1016" spans="1:4" ht="17.25">
      <c r="A1016" s="25">
        <v>0.70208333333333295</v>
      </c>
      <c r="B1016" s="26">
        <v>0.68152</v>
      </c>
      <c r="C1016" s="27">
        <v>19.3892</v>
      </c>
      <c r="D1016" s="27">
        <v>9042.82</v>
      </c>
      <c r="E1016" s="26">
        <v>0.872693</v>
      </c>
      <c r="F1016" s="27">
        <v>26.6777</v>
      </c>
      <c r="G1016" s="27">
        <v>14086.63</v>
      </c>
      <c r="H1016" s="26">
        <v>0.88711</v>
      </c>
      <c r="I1016" s="27">
        <v>16.9146</v>
      </c>
      <c r="J1016" s="27">
        <v>10353.7</v>
      </c>
      <c r="K1016" s="26">
        <v>0.658899</v>
      </c>
      <c r="L1016" s="27">
        <v>0.040147</v>
      </c>
      <c r="M1016" s="27">
        <v>6051.45</v>
      </c>
      <c r="N1016" s="26">
        <v>0.909594</v>
      </c>
      <c r="O1016" s="27">
        <v>0.022605</v>
      </c>
      <c r="P1016" s="27">
        <v>10325.71</v>
      </c>
      <c r="Q1016" s="26">
        <v>0.622553</v>
      </c>
      <c r="R1016" s="27">
        <v>0.571512</v>
      </c>
      <c r="S1016" s="27">
        <v>556.929</v>
      </c>
      <c r="T1016" s="26">
        <v>0</v>
      </c>
      <c r="U1016" s="27">
        <v>0</v>
      </c>
      <c r="V1016" s="27">
        <v>0</v>
      </c>
      <c r="W1016" s="26">
        <v>0.989269</v>
      </c>
      <c r="X1016" s="27">
        <v>0.646536</v>
      </c>
      <c r="Y1016" s="27">
        <v>455.642</v>
      </c>
      <c r="Z1016" s="26">
        <v>0.776586</v>
      </c>
      <c r="AA1016" s="27">
        <v>3.05988</v>
      </c>
      <c r="AB1016" s="27">
        <v>2116.71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997.265</v>
      </c>
      <c r="AI1016" s="26">
        <v>0.89366</v>
      </c>
      <c r="AJ1016" s="27">
        <v>0.946728</v>
      </c>
      <c r="AK1016" s="27">
        <v>489.833</v>
      </c>
      <c r="AL1016" s="26">
        <v>-0.996067</v>
      </c>
      <c r="AM1016" s="27">
        <v>17.1155</v>
      </c>
      <c r="AN1016" s="27">
        <v>13091.53</v>
      </c>
      <c r="AO1016" s="26">
        <v>0.833181</v>
      </c>
      <c r="AP1016" s="27">
        <v>29.6424</v>
      </c>
      <c r="AQ1016" s="27">
        <v>14870.05</v>
      </c>
    </row>
    <row r="1017" spans="1:4" ht="17.25">
      <c r="A1017" s="25">
        <v>0.70277777777777795</v>
      </c>
      <c r="B1017" s="26">
        <v>0.675759</v>
      </c>
      <c r="C1017" s="27">
        <v>19.1283</v>
      </c>
      <c r="D1017" s="27">
        <v>9043.14</v>
      </c>
      <c r="E1017" s="26">
        <v>0.869502</v>
      </c>
      <c r="F1017" s="27">
        <v>26.2572</v>
      </c>
      <c r="G1017" s="27">
        <v>14087.08</v>
      </c>
      <c r="H1017" s="26">
        <v>0.884949</v>
      </c>
      <c r="I1017" s="27">
        <v>16.6588</v>
      </c>
      <c r="J1017" s="27">
        <v>10353.98</v>
      </c>
      <c r="K1017" s="26">
        <v>0.65888</v>
      </c>
      <c r="L1017" s="27">
        <v>0.0403164</v>
      </c>
      <c r="M1017" s="27">
        <v>6051.45</v>
      </c>
      <c r="N1017" s="26">
        <v>0.906244</v>
      </c>
      <c r="O1017" s="27">
        <v>0.0228674</v>
      </c>
      <c r="P1017" s="27">
        <v>10325.71</v>
      </c>
      <c r="Q1017" s="26">
        <v>0.625092</v>
      </c>
      <c r="R1017" s="27">
        <v>0.577259</v>
      </c>
      <c r="S1017" s="27">
        <v>556.939</v>
      </c>
      <c r="T1017" s="26">
        <v>0</v>
      </c>
      <c r="U1017" s="27">
        <v>0</v>
      </c>
      <c r="V1017" s="27">
        <v>0</v>
      </c>
      <c r="W1017" s="26">
        <v>0.989267</v>
      </c>
      <c r="X1017" s="27">
        <v>0.647536</v>
      </c>
      <c r="Y1017" s="27">
        <v>455.653</v>
      </c>
      <c r="Z1017" s="26">
        <v>0.77887</v>
      </c>
      <c r="AA1017" s="27">
        <v>3.05142</v>
      </c>
      <c r="AB1017" s="27">
        <v>2116.76</v>
      </c>
      <c r="AC1017" s="26">
        <v>0</v>
      </c>
      <c r="AD1017" s="27">
        <v>0</v>
      </c>
      <c r="AE1017" s="27">
        <v>0</v>
      </c>
      <c r="AF1017" s="26">
        <v>0.860631</v>
      </c>
      <c r="AG1017" s="27">
        <v>0.00551194</v>
      </c>
      <c r="AH1017" s="27">
        <v>997.265</v>
      </c>
      <c r="AI1017" s="26">
        <v>0.894862</v>
      </c>
      <c r="AJ1017" s="27">
        <v>0.955195</v>
      </c>
      <c r="AK1017" s="27">
        <v>489.848</v>
      </c>
      <c r="AL1017" s="26">
        <v>-0.996068</v>
      </c>
      <c r="AM1017" s="27">
        <v>17.1049</v>
      </c>
      <c r="AN1017" s="27">
        <v>13091.81</v>
      </c>
      <c r="AO1017" s="26">
        <v>0.830945</v>
      </c>
      <c r="AP1017" s="27">
        <v>29.3581</v>
      </c>
      <c r="AQ1017" s="27">
        <v>14870.53</v>
      </c>
    </row>
    <row r="1018" spans="1:4" ht="17.25">
      <c r="A1018" s="25">
        <v>0.70347222222222205</v>
      </c>
      <c r="B1018" s="26">
        <v>0.687184</v>
      </c>
      <c r="C1018" s="27">
        <v>19.4214</v>
      </c>
      <c r="D1018" s="27">
        <v>9043.45</v>
      </c>
      <c r="E1018" s="26">
        <v>0.872316</v>
      </c>
      <c r="F1018" s="27">
        <v>26.4397</v>
      </c>
      <c r="G1018" s="27">
        <v>14087.51</v>
      </c>
      <c r="H1018" s="26">
        <v>0.8867</v>
      </c>
      <c r="I1018" s="27">
        <v>16.7248</v>
      </c>
      <c r="J1018" s="27">
        <v>10354.25</v>
      </c>
      <c r="K1018" s="26">
        <v>0.682892</v>
      </c>
      <c r="L1018" s="27">
        <v>0.0450701</v>
      </c>
      <c r="M1018" s="27">
        <v>6051.45</v>
      </c>
      <c r="N1018" s="26">
        <v>0.397544</v>
      </c>
      <c r="O1018" s="27">
        <v>7.2204</v>
      </c>
      <c r="P1018" s="27">
        <v>10325.72</v>
      </c>
      <c r="Q1018" s="26">
        <v>0.625472</v>
      </c>
      <c r="R1018" s="27">
        <v>0.573556</v>
      </c>
      <c r="S1018" s="27">
        <v>556.948</v>
      </c>
      <c r="T1018" s="26">
        <v>0</v>
      </c>
      <c r="U1018" s="27">
        <v>0</v>
      </c>
      <c r="V1018" s="27">
        <v>0</v>
      </c>
      <c r="W1018" s="26">
        <v>0.989249</v>
      </c>
      <c r="X1018" s="27">
        <v>0.64413</v>
      </c>
      <c r="Y1018" s="27">
        <v>455.663</v>
      </c>
      <c r="Z1018" s="26">
        <v>0.780467</v>
      </c>
      <c r="AA1018" s="27">
        <v>3.04844</v>
      </c>
      <c r="AB1018" s="27">
        <v>2116.82</v>
      </c>
      <c r="AC1018" s="26">
        <v>0</v>
      </c>
      <c r="AD1018" s="27">
        <v>0</v>
      </c>
      <c r="AE1018" s="27">
        <v>0</v>
      </c>
      <c r="AF1018" s="26">
        <v>0.794731</v>
      </c>
      <c r="AG1018" s="27">
        <v>0.00540928</v>
      </c>
      <c r="AH1018" s="27">
        <v>997.265</v>
      </c>
      <c r="AI1018" s="26">
        <v>0.894965</v>
      </c>
      <c r="AJ1018" s="27">
        <v>0.946032</v>
      </c>
      <c r="AK1018" s="27">
        <v>489.864</v>
      </c>
      <c r="AL1018" s="26">
        <v>-0.996049</v>
      </c>
      <c r="AM1018" s="27">
        <v>17.0057</v>
      </c>
      <c r="AN1018" s="27">
        <v>13092.09</v>
      </c>
      <c r="AO1018" s="26">
        <v>0.832954</v>
      </c>
      <c r="AP1018" s="27">
        <v>29.3689</v>
      </c>
      <c r="AQ1018" s="27">
        <v>14871.03</v>
      </c>
    </row>
    <row r="1019" spans="1:4" ht="17.25">
      <c r="A1019" s="25">
        <v>0.70416666666666705</v>
      </c>
      <c r="B1019" s="26">
        <v>0.690957</v>
      </c>
      <c r="C1019" s="27">
        <v>19.6596</v>
      </c>
      <c r="D1019" s="27">
        <v>9043.78</v>
      </c>
      <c r="E1019" s="26">
        <v>0.874541</v>
      </c>
      <c r="F1019" s="27">
        <v>26.747</v>
      </c>
      <c r="G1019" s="27">
        <v>14087.95</v>
      </c>
      <c r="H1019" s="26">
        <v>0.888246</v>
      </c>
      <c r="I1019" s="27">
        <v>16.8545</v>
      </c>
      <c r="J1019" s="27">
        <v>10354.53</v>
      </c>
      <c r="K1019" s="26">
        <v>0.683332</v>
      </c>
      <c r="L1019" s="27">
        <v>0.0449881</v>
      </c>
      <c r="M1019" s="27">
        <v>6051.45</v>
      </c>
      <c r="N1019" s="26">
        <v>0.85681</v>
      </c>
      <c r="O1019" s="27">
        <v>8.39135</v>
      </c>
      <c r="P1019" s="27">
        <v>10325.85</v>
      </c>
      <c r="Q1019" s="26">
        <v>0.626075</v>
      </c>
      <c r="R1019" s="27">
        <v>0.574274</v>
      </c>
      <c r="S1019" s="27">
        <v>556.958</v>
      </c>
      <c r="T1019" s="26">
        <v>0</v>
      </c>
      <c r="U1019" s="27">
        <v>0</v>
      </c>
      <c r="V1019" s="27">
        <v>0</v>
      </c>
      <c r="W1019" s="26">
        <v>0.989219</v>
      </c>
      <c r="X1019" s="27">
        <v>0.644125</v>
      </c>
      <c r="Y1019" s="27">
        <v>455.674</v>
      </c>
      <c r="Z1019" s="26">
        <v>0.779809</v>
      </c>
      <c r="AA1019" s="27">
        <v>3.0465</v>
      </c>
      <c r="AB1019" s="27">
        <v>2116.86</v>
      </c>
      <c r="AC1019" s="26">
        <v>0</v>
      </c>
      <c r="AD1019" s="27">
        <v>0</v>
      </c>
      <c r="AE1019" s="27">
        <v>0</v>
      </c>
      <c r="AF1019" s="26">
        <v>0.844574</v>
      </c>
      <c r="AG1019" s="27">
        <v>0.00543323</v>
      </c>
      <c r="AH1019" s="27">
        <v>997.265</v>
      </c>
      <c r="AI1019" s="26">
        <v>0.896023</v>
      </c>
      <c r="AJ1019" s="27">
        <v>0.950225</v>
      </c>
      <c r="AK1019" s="27">
        <v>489.88</v>
      </c>
      <c r="AL1019" s="26">
        <v>-0.996074</v>
      </c>
      <c r="AM1019" s="27">
        <v>16.946</v>
      </c>
      <c r="AN1019" s="27">
        <v>13092.38</v>
      </c>
      <c r="AO1019" s="26">
        <v>0.83647</v>
      </c>
      <c r="AP1019" s="27">
        <v>29.7643</v>
      </c>
      <c r="AQ1019" s="27">
        <v>14871.52</v>
      </c>
    </row>
    <row r="1020" spans="1:4" ht="17.25">
      <c r="A1020" s="25">
        <v>0.70486111111111105</v>
      </c>
      <c r="B1020" s="26">
        <v>0.696327</v>
      </c>
      <c r="C1020" s="27">
        <v>19.834</v>
      </c>
      <c r="D1020" s="27">
        <v>9044.12</v>
      </c>
      <c r="E1020" s="26">
        <v>0.876217</v>
      </c>
      <c r="F1020" s="27">
        <v>26.8922</v>
      </c>
      <c r="G1020" s="27">
        <v>14088.41</v>
      </c>
      <c r="H1020" s="26">
        <v>0.889737</v>
      </c>
      <c r="I1020" s="27">
        <v>16.9765</v>
      </c>
      <c r="J1020" s="27">
        <v>10354.82</v>
      </c>
      <c r="K1020" s="26">
        <v>0.676456</v>
      </c>
      <c r="L1020" s="27">
        <v>0.0524752</v>
      </c>
      <c r="M1020" s="27">
        <v>6051.45</v>
      </c>
      <c r="N1020" s="26">
        <v>0.86558</v>
      </c>
      <c r="O1020" s="27">
        <v>17.4541</v>
      </c>
      <c r="P1020" s="27">
        <v>10326.06</v>
      </c>
      <c r="Q1020" s="26">
        <v>0.627628</v>
      </c>
      <c r="R1020" s="27">
        <v>0.575566</v>
      </c>
      <c r="S1020" s="27">
        <v>556.968</v>
      </c>
      <c r="T1020" s="26">
        <v>0</v>
      </c>
      <c r="U1020" s="27">
        <v>0</v>
      </c>
      <c r="V1020" s="27">
        <v>0</v>
      </c>
      <c r="W1020" s="26">
        <v>0.98908</v>
      </c>
      <c r="X1020" s="27">
        <v>0.642302</v>
      </c>
      <c r="Y1020" s="27">
        <v>455.685</v>
      </c>
      <c r="Z1020" s="26">
        <v>0.780894</v>
      </c>
      <c r="AA1020" s="27">
        <v>3.05926</v>
      </c>
      <c r="AB1020" s="27">
        <v>2116.92</v>
      </c>
      <c r="AC1020" s="26">
        <v>0</v>
      </c>
      <c r="AD1020" s="27">
        <v>0</v>
      </c>
      <c r="AE1020" s="27">
        <v>0</v>
      </c>
      <c r="AF1020" s="26">
        <v>0.870288</v>
      </c>
      <c r="AG1020" s="27">
        <v>0.0150274</v>
      </c>
      <c r="AH1020" s="27">
        <v>997.265</v>
      </c>
      <c r="AI1020" s="26">
        <v>0.895615</v>
      </c>
      <c r="AJ1020" s="27">
        <v>0.943304</v>
      </c>
      <c r="AK1020" s="27">
        <v>489.896</v>
      </c>
      <c r="AL1020" s="26">
        <v>-0.996092</v>
      </c>
      <c r="AM1020" s="27">
        <v>16.8901</v>
      </c>
      <c r="AN1020" s="27">
        <v>13092.66</v>
      </c>
      <c r="AO1020" s="26">
        <v>0.837295</v>
      </c>
      <c r="AP1020" s="27">
        <v>29.7894</v>
      </c>
      <c r="AQ1020" s="27">
        <v>14872.02</v>
      </c>
    </row>
    <row r="1021" spans="1:4" ht="17.25">
      <c r="A1021" s="25">
        <v>0.70555555555555605</v>
      </c>
      <c r="B1021" s="26">
        <v>0.698021</v>
      </c>
      <c r="C1021" s="27">
        <v>20.0769</v>
      </c>
      <c r="D1021" s="27">
        <v>9044.44</v>
      </c>
      <c r="E1021" s="26">
        <v>0.876677</v>
      </c>
      <c r="F1021" s="27">
        <v>27.1261</v>
      </c>
      <c r="G1021" s="27">
        <v>14088.85</v>
      </c>
      <c r="H1021" s="26">
        <v>0.890126</v>
      </c>
      <c r="I1021" s="27">
        <v>17.136</v>
      </c>
      <c r="J1021" s="27">
        <v>10355.1</v>
      </c>
      <c r="K1021" s="26">
        <v>0.666589</v>
      </c>
      <c r="L1021" s="27">
        <v>0.0403908</v>
      </c>
      <c r="M1021" s="27">
        <v>6051.47</v>
      </c>
      <c r="N1021" s="26">
        <v>0.863654</v>
      </c>
      <c r="O1021" s="27">
        <v>17.4047</v>
      </c>
      <c r="P1021" s="27">
        <v>10326.35</v>
      </c>
      <c r="Q1021" s="26">
        <v>0.625292</v>
      </c>
      <c r="R1021" s="27">
        <v>0.573013</v>
      </c>
      <c r="S1021" s="27">
        <v>556.977</v>
      </c>
      <c r="T1021" s="26">
        <v>0</v>
      </c>
      <c r="U1021" s="27">
        <v>0</v>
      </c>
      <c r="V1021" s="27">
        <v>0</v>
      </c>
      <c r="W1021" s="26">
        <v>0.98921</v>
      </c>
      <c r="X1021" s="27">
        <v>0.642842</v>
      </c>
      <c r="Y1021" s="27">
        <v>455.695</v>
      </c>
      <c r="Z1021" s="26">
        <v>0.785239</v>
      </c>
      <c r="AA1021" s="27">
        <v>3.04862</v>
      </c>
      <c r="AB1021" s="27">
        <v>2116.97</v>
      </c>
      <c r="AC1021" s="26">
        <v>0</v>
      </c>
      <c r="AD1021" s="27">
        <v>0</v>
      </c>
      <c r="AE1021" s="27">
        <v>0</v>
      </c>
      <c r="AF1021" s="26">
        <v>0.856354</v>
      </c>
      <c r="AG1021" s="27">
        <v>4.77311</v>
      </c>
      <c r="AH1021" s="27">
        <v>997.32</v>
      </c>
      <c r="AI1021" s="26">
        <v>0.895753</v>
      </c>
      <c r="AJ1021" s="27">
        <v>0.945835</v>
      </c>
      <c r="AK1021" s="27">
        <v>489.911</v>
      </c>
      <c r="AL1021" s="26">
        <v>-0.996097</v>
      </c>
      <c r="AM1021" s="27">
        <v>16.9063</v>
      </c>
      <c r="AN1021" s="27">
        <v>13092.94</v>
      </c>
      <c r="AO1021" s="26">
        <v>0.838178</v>
      </c>
      <c r="AP1021" s="27">
        <v>30.0431</v>
      </c>
      <c r="AQ1021" s="27">
        <v>14872.51</v>
      </c>
    </row>
    <row r="1022" spans="1:4" ht="17.25">
      <c r="A1022" s="25">
        <v>0.70625000000000004</v>
      </c>
      <c r="B1022" s="26">
        <v>0.703528</v>
      </c>
      <c r="C1022" s="27">
        <v>20.3353</v>
      </c>
      <c r="D1022" s="27">
        <v>9044.78</v>
      </c>
      <c r="E1022" s="26">
        <v>0.878011</v>
      </c>
      <c r="F1022" s="27">
        <v>27.342</v>
      </c>
      <c r="G1022" s="27">
        <v>14089.3</v>
      </c>
      <c r="H1022" s="26">
        <v>0.891208</v>
      </c>
      <c r="I1022" s="27">
        <v>17.3092</v>
      </c>
      <c r="J1022" s="27">
        <v>10355.38</v>
      </c>
      <c r="K1022" s="26">
        <v>0.669967</v>
      </c>
      <c r="L1022" s="27">
        <v>0.0404306</v>
      </c>
      <c r="M1022" s="27">
        <v>6051.47</v>
      </c>
      <c r="N1022" s="26">
        <v>0.867714</v>
      </c>
      <c r="O1022" s="27">
        <v>26.503</v>
      </c>
      <c r="P1022" s="27">
        <v>10326.77</v>
      </c>
      <c r="Q1022" s="26">
        <v>0.625809</v>
      </c>
      <c r="R1022" s="27">
        <v>0.572447</v>
      </c>
      <c r="S1022" s="27">
        <v>556.987</v>
      </c>
      <c r="T1022" s="26">
        <v>0</v>
      </c>
      <c r="U1022" s="27">
        <v>0</v>
      </c>
      <c r="V1022" s="27">
        <v>0</v>
      </c>
      <c r="W1022" s="26">
        <v>0.989015</v>
      </c>
      <c r="X1022" s="27">
        <v>0.641388</v>
      </c>
      <c r="Y1022" s="27">
        <v>455.706</v>
      </c>
      <c r="Z1022" s="26">
        <v>0.785037</v>
      </c>
      <c r="AA1022" s="27">
        <v>3.04762</v>
      </c>
      <c r="AB1022" s="27">
        <v>2117.02</v>
      </c>
      <c r="AC1022" s="26">
        <v>0</v>
      </c>
      <c r="AD1022" s="27">
        <v>0</v>
      </c>
      <c r="AE1022" s="27">
        <v>0</v>
      </c>
      <c r="AF1022" s="26">
        <v>0.859166</v>
      </c>
      <c r="AG1022" s="27">
        <v>4.86972</v>
      </c>
      <c r="AH1022" s="27">
        <v>997.403</v>
      </c>
      <c r="AI1022" s="26">
        <v>0.886956</v>
      </c>
      <c r="AJ1022" s="27">
        <v>0.961816</v>
      </c>
      <c r="AK1022" s="27">
        <v>489.927</v>
      </c>
      <c r="AL1022" s="26">
        <v>-0.996107</v>
      </c>
      <c r="AM1022" s="27">
        <v>16.8552</v>
      </c>
      <c r="AN1022" s="27">
        <v>13093.22</v>
      </c>
      <c r="AO1022" s="26">
        <v>0.840053</v>
      </c>
      <c r="AP1022" s="27">
        <v>30.2237</v>
      </c>
      <c r="AQ1022" s="27">
        <v>14873.02</v>
      </c>
    </row>
    <row r="1023" spans="1:4" ht="17.25">
      <c r="A1023" s="25">
        <v>0.70694444444444404</v>
      </c>
      <c r="B1023" s="26">
        <v>0.708542</v>
      </c>
      <c r="C1023" s="27">
        <v>20.5987</v>
      </c>
      <c r="D1023" s="27">
        <v>9045.13</v>
      </c>
      <c r="E1023" s="26">
        <v>0.879075</v>
      </c>
      <c r="F1023" s="27">
        <v>27.5613</v>
      </c>
      <c r="G1023" s="27">
        <v>14089.78</v>
      </c>
      <c r="H1023" s="26">
        <v>0.892355</v>
      </c>
      <c r="I1023" s="27">
        <v>17.4484</v>
      </c>
      <c r="J1023" s="27">
        <v>10355.67</v>
      </c>
      <c r="K1023" s="26">
        <v>0.669432</v>
      </c>
      <c r="L1023" s="27">
        <v>0.0402372</v>
      </c>
      <c r="M1023" s="27">
        <v>6051.47</v>
      </c>
      <c r="N1023" s="26">
        <v>0.866556</v>
      </c>
      <c r="O1023" s="27">
        <v>26.1706</v>
      </c>
      <c r="P1023" s="27">
        <v>10327.22</v>
      </c>
      <c r="Q1023" s="26">
        <v>0.626572</v>
      </c>
      <c r="R1023" s="27">
        <v>0.572183</v>
      </c>
      <c r="S1023" s="27">
        <v>556.996</v>
      </c>
      <c r="T1023" s="26">
        <v>0</v>
      </c>
      <c r="U1023" s="27">
        <v>0</v>
      </c>
      <c r="V1023" s="27">
        <v>0</v>
      </c>
      <c r="W1023" s="26">
        <v>0.988888</v>
      </c>
      <c r="X1023" s="27">
        <v>0.640026</v>
      </c>
      <c r="Y1023" s="27">
        <v>455.717</v>
      </c>
      <c r="Z1023" s="26">
        <v>0.784867</v>
      </c>
      <c r="AA1023" s="27">
        <v>3.0502</v>
      </c>
      <c r="AB1023" s="27">
        <v>2117.07</v>
      </c>
      <c r="AC1023" s="26">
        <v>0</v>
      </c>
      <c r="AD1023" s="27">
        <v>0</v>
      </c>
      <c r="AE1023" s="27">
        <v>0</v>
      </c>
      <c r="AF1023" s="26">
        <v>0.839673</v>
      </c>
      <c r="AG1023" s="27">
        <v>4.42133</v>
      </c>
      <c r="AH1023" s="27">
        <v>997.48</v>
      </c>
      <c r="AI1023" s="26">
        <v>0.886878</v>
      </c>
      <c r="AJ1023" s="27">
        <v>0.95856</v>
      </c>
      <c r="AK1023" s="27">
        <v>489.944</v>
      </c>
      <c r="AL1023" s="26">
        <v>-0.996106</v>
      </c>
      <c r="AM1023" s="27">
        <v>16.8366</v>
      </c>
      <c r="AN1023" s="27">
        <v>13093.5</v>
      </c>
      <c r="AO1023" s="26">
        <v>0.841047</v>
      </c>
      <c r="AP1023" s="27">
        <v>30.4032</v>
      </c>
      <c r="AQ1023" s="27">
        <v>14873.52</v>
      </c>
    </row>
    <row r="1024" spans="1:4" ht="17.25">
      <c r="A1024" s="25">
        <v>0.70763888888888904</v>
      </c>
      <c r="B1024" s="26">
        <v>0.709994</v>
      </c>
      <c r="C1024" s="27">
        <v>20.9063</v>
      </c>
      <c r="D1024" s="27">
        <v>9045.47</v>
      </c>
      <c r="E1024" s="26">
        <v>0.879211</v>
      </c>
      <c r="F1024" s="27">
        <v>27.8053</v>
      </c>
      <c r="G1024" s="27">
        <v>14090.23</v>
      </c>
      <c r="H1024" s="26">
        <v>0.892326</v>
      </c>
      <c r="I1024" s="27">
        <v>17.649</v>
      </c>
      <c r="J1024" s="27">
        <v>10355.97</v>
      </c>
      <c r="K1024" s="26">
        <v>0.677359</v>
      </c>
      <c r="L1024" s="27">
        <v>0.0417029</v>
      </c>
      <c r="M1024" s="27">
        <v>6051.48</v>
      </c>
      <c r="N1024" s="26">
        <v>0.868116</v>
      </c>
      <c r="O1024" s="27">
        <v>26.6607</v>
      </c>
      <c r="P1024" s="27">
        <v>10327.66</v>
      </c>
      <c r="Q1024" s="26">
        <v>0.626655</v>
      </c>
      <c r="R1024" s="27">
        <v>0.575593</v>
      </c>
      <c r="S1024" s="27">
        <v>557.006</v>
      </c>
      <c r="T1024" s="26">
        <v>0</v>
      </c>
      <c r="U1024" s="27">
        <v>0</v>
      </c>
      <c r="V1024" s="27">
        <v>0</v>
      </c>
      <c r="W1024" s="26">
        <v>0.988923</v>
      </c>
      <c r="X1024" s="27">
        <v>0.643087</v>
      </c>
      <c r="Y1024" s="27">
        <v>455.728</v>
      </c>
      <c r="Z1024" s="26">
        <v>0.801177</v>
      </c>
      <c r="AA1024" s="27">
        <v>3.00922</v>
      </c>
      <c r="AB1024" s="27">
        <v>2117.12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997.484</v>
      </c>
      <c r="AI1024" s="26">
        <v>0.886277</v>
      </c>
      <c r="AJ1024" s="27">
        <v>0.961124</v>
      </c>
      <c r="AK1024" s="27">
        <v>489.959</v>
      </c>
      <c r="AL1024" s="26">
        <v>-0.99609</v>
      </c>
      <c r="AM1024" s="27">
        <v>16.9176</v>
      </c>
      <c r="AN1024" s="27">
        <v>13093.78</v>
      </c>
      <c r="AO1024" s="26">
        <v>0.841246</v>
      </c>
      <c r="AP1024" s="27">
        <v>30.6485</v>
      </c>
      <c r="AQ1024" s="27">
        <v>14874.03</v>
      </c>
    </row>
    <row r="1025" spans="1:4" ht="17.25">
      <c r="A1025" s="25">
        <v>0.70833333333333304</v>
      </c>
      <c r="B1025" s="26">
        <v>0.729689</v>
      </c>
      <c r="C1025" s="27">
        <v>21.0464</v>
      </c>
      <c r="D1025" s="27">
        <v>9045.81</v>
      </c>
      <c r="E1025" s="26">
        <v>0.888515</v>
      </c>
      <c r="F1025" s="27">
        <v>27.9684</v>
      </c>
      <c r="G1025" s="27">
        <v>14090.7</v>
      </c>
      <c r="H1025" s="26">
        <v>0.898827</v>
      </c>
      <c r="I1025" s="27">
        <v>17.7819</v>
      </c>
      <c r="J1025" s="27">
        <v>10356.27</v>
      </c>
      <c r="K1025" s="26">
        <v>0.684721</v>
      </c>
      <c r="L1025" s="27">
        <v>0.0407473</v>
      </c>
      <c r="M1025" s="27">
        <v>6051.48</v>
      </c>
      <c r="N1025" s="26">
        <v>0.878203</v>
      </c>
      <c r="O1025" s="27">
        <v>26.8082</v>
      </c>
      <c r="P1025" s="27">
        <v>10328.1</v>
      </c>
      <c r="Q1025" s="26">
        <v>0.630441</v>
      </c>
      <c r="R1025" s="27">
        <v>0.567128</v>
      </c>
      <c r="S1025" s="27">
        <v>557.016</v>
      </c>
      <c r="T1025" s="26">
        <v>0</v>
      </c>
      <c r="U1025" s="27">
        <v>0</v>
      </c>
      <c r="V1025" s="27">
        <v>0</v>
      </c>
      <c r="W1025" s="26">
        <v>0.988308</v>
      </c>
      <c r="X1025" s="27">
        <v>0.62792</v>
      </c>
      <c r="Y1025" s="27">
        <v>455.738</v>
      </c>
      <c r="Z1025" s="26">
        <v>0.801153</v>
      </c>
      <c r="AA1025" s="27">
        <v>3.02159</v>
      </c>
      <c r="AB1025" s="27">
        <v>2117.17</v>
      </c>
      <c r="AC1025" s="26">
        <v>0</v>
      </c>
      <c r="AD1025" s="27">
        <v>0</v>
      </c>
      <c r="AE1025" s="27">
        <v>0</v>
      </c>
      <c r="AF1025" s="26">
        <v>0.810363</v>
      </c>
      <c r="AG1025" s="27">
        <v>0.00519913</v>
      </c>
      <c r="AH1025" s="27">
        <v>997.484</v>
      </c>
      <c r="AI1025" s="26">
        <v>0.890328</v>
      </c>
      <c r="AJ1025" s="27">
        <v>0.94898</v>
      </c>
      <c r="AK1025" s="27">
        <v>489.975</v>
      </c>
      <c r="AL1025" s="26">
        <v>-0.996117</v>
      </c>
      <c r="AM1025" s="27">
        <v>16.5005</v>
      </c>
      <c r="AN1025" s="27">
        <v>13094.06</v>
      </c>
      <c r="AO1025" s="26">
        <v>0.850419</v>
      </c>
      <c r="AP1025" s="27">
        <v>30.6459</v>
      </c>
      <c r="AQ1025" s="27">
        <v>14874.54</v>
      </c>
    </row>
    <row r="1026" spans="1:4" ht="17.25">
      <c r="A1026" s="25">
        <v>0.70902777777777803</v>
      </c>
      <c r="B1026" s="26">
        <v>0.745786</v>
      </c>
      <c r="C1026" s="27">
        <v>20.8082</v>
      </c>
      <c r="D1026" s="27">
        <v>9046.17</v>
      </c>
      <c r="E1026" s="26">
        <v>0.892167</v>
      </c>
      <c r="F1026" s="27">
        <v>27.7793</v>
      </c>
      <c r="G1026" s="27">
        <v>14091.15</v>
      </c>
      <c r="H1026" s="26">
        <v>0.902287</v>
      </c>
      <c r="I1026" s="27">
        <v>17.6555</v>
      </c>
      <c r="J1026" s="27">
        <v>10356.56</v>
      </c>
      <c r="K1026" s="26">
        <v>0.691061</v>
      </c>
      <c r="L1026" s="27">
        <v>0.039601</v>
      </c>
      <c r="M1026" s="27">
        <v>6051.48</v>
      </c>
      <c r="N1026" s="26">
        <v>0.880943</v>
      </c>
      <c r="O1026" s="27">
        <v>26.2877</v>
      </c>
      <c r="P1026" s="27">
        <v>10328.55</v>
      </c>
      <c r="Q1026" s="26">
        <v>0.63873</v>
      </c>
      <c r="R1026" s="27">
        <v>0.565399</v>
      </c>
      <c r="S1026" s="27">
        <v>557.025</v>
      </c>
      <c r="T1026" s="26">
        <v>0</v>
      </c>
      <c r="U1026" s="27">
        <v>0</v>
      </c>
      <c r="V1026" s="27">
        <v>0</v>
      </c>
      <c r="W1026" s="26">
        <v>0.987697</v>
      </c>
      <c r="X1026" s="27">
        <v>0.620343</v>
      </c>
      <c r="Y1026" s="27">
        <v>455.748</v>
      </c>
      <c r="Z1026" s="26">
        <v>0.803993</v>
      </c>
      <c r="AA1026" s="27">
        <v>3.00729</v>
      </c>
      <c r="AB1026" s="27">
        <v>2117.22</v>
      </c>
      <c r="AC1026" s="26">
        <v>0</v>
      </c>
      <c r="AD1026" s="27">
        <v>0</v>
      </c>
      <c r="AE1026" s="27">
        <v>0</v>
      </c>
      <c r="AF1026" s="26">
        <v>0.833849</v>
      </c>
      <c r="AG1026" s="27">
        <v>0.00516429</v>
      </c>
      <c r="AH1026" s="27">
        <v>997.484</v>
      </c>
      <c r="AI1026" s="26">
        <v>0.891791</v>
      </c>
      <c r="AJ1026" s="27">
        <v>0.949809</v>
      </c>
      <c r="AK1026" s="27">
        <v>489.991</v>
      </c>
      <c r="AL1026" s="26">
        <v>-0.996126</v>
      </c>
      <c r="AM1026" s="27">
        <v>16.0392</v>
      </c>
      <c r="AN1026" s="27">
        <v>13094.33</v>
      </c>
      <c r="AO1026" s="26">
        <v>0.856256</v>
      </c>
      <c r="AP1026" s="27">
        <v>30.6734</v>
      </c>
      <c r="AQ1026" s="27">
        <v>14875.05</v>
      </c>
    </row>
    <row r="1027" spans="1:4" ht="17.25">
      <c r="A1027" s="25">
        <v>0.70972222222222203</v>
      </c>
      <c r="B1027" s="26">
        <v>0.745932</v>
      </c>
      <c r="C1027" s="27">
        <v>20.5541</v>
      </c>
      <c r="D1027" s="27">
        <v>9046.51</v>
      </c>
      <c r="E1027" s="26">
        <v>0.891396</v>
      </c>
      <c r="F1027" s="27">
        <v>27.2614</v>
      </c>
      <c r="G1027" s="27">
        <v>14091.62</v>
      </c>
      <c r="H1027" s="26">
        <v>0.901548</v>
      </c>
      <c r="I1027" s="27">
        <v>17.3189</v>
      </c>
      <c r="J1027" s="27">
        <v>10356.86</v>
      </c>
      <c r="K1027" s="26">
        <v>0.692229</v>
      </c>
      <c r="L1027" s="27">
        <v>0.0393285</v>
      </c>
      <c r="M1027" s="27">
        <v>6051.48</v>
      </c>
      <c r="N1027" s="26">
        <v>0.879457</v>
      </c>
      <c r="O1027" s="27">
        <v>25.6455</v>
      </c>
      <c r="P1027" s="27">
        <v>10328.97</v>
      </c>
      <c r="Q1027" s="26">
        <v>0.640198</v>
      </c>
      <c r="R1027" s="27">
        <v>0.563938</v>
      </c>
      <c r="S1027" s="27">
        <v>557.034</v>
      </c>
      <c r="T1027" s="26">
        <v>0</v>
      </c>
      <c r="U1027" s="27">
        <v>0</v>
      </c>
      <c r="V1027" s="27">
        <v>0</v>
      </c>
      <c r="W1027" s="26">
        <v>0.987549</v>
      </c>
      <c r="X1027" s="27">
        <v>0.616736</v>
      </c>
      <c r="Y1027" s="27">
        <v>455.759</v>
      </c>
      <c r="Z1027" s="26">
        <v>0.803434</v>
      </c>
      <c r="AA1027" s="27">
        <v>3.01105</v>
      </c>
      <c r="AB1027" s="27">
        <v>2117.27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997.484</v>
      </c>
      <c r="AI1027" s="26">
        <v>0.871105</v>
      </c>
      <c r="AJ1027" s="27">
        <v>6.57532</v>
      </c>
      <c r="AK1027" s="27">
        <v>490.057</v>
      </c>
      <c r="AL1027" s="26">
        <v>-0.99611</v>
      </c>
      <c r="AM1027" s="27">
        <v>15.9283</v>
      </c>
      <c r="AN1027" s="27">
        <v>13094.59</v>
      </c>
      <c r="AO1027" s="26">
        <v>0.856577</v>
      </c>
      <c r="AP1027" s="27">
        <v>30.4696</v>
      </c>
      <c r="AQ1027" s="27">
        <v>14875.56</v>
      </c>
    </row>
    <row r="1028" spans="1:4" ht="17.25">
      <c r="A1028" s="25">
        <v>0.71041666666666703</v>
      </c>
      <c r="B1028" s="26">
        <v>0.743253</v>
      </c>
      <c r="C1028" s="27">
        <v>20.3168</v>
      </c>
      <c r="D1028" s="27">
        <v>9046.86</v>
      </c>
      <c r="E1028" s="26">
        <v>0.89018</v>
      </c>
      <c r="F1028" s="27">
        <v>26.8638</v>
      </c>
      <c r="G1028" s="27">
        <v>14092.08</v>
      </c>
      <c r="H1028" s="26">
        <v>0.90055</v>
      </c>
      <c r="I1028" s="27">
        <v>17.1224</v>
      </c>
      <c r="J1028" s="27">
        <v>10357.13</v>
      </c>
      <c r="K1028" s="26">
        <v>0.69276</v>
      </c>
      <c r="L1028" s="27">
        <v>0.0394273</v>
      </c>
      <c r="M1028" s="27">
        <v>6051.48</v>
      </c>
      <c r="N1028" s="26">
        <v>0.87723</v>
      </c>
      <c r="O1028" s="27">
        <v>25.1241</v>
      </c>
      <c r="P1028" s="27">
        <v>10329.4</v>
      </c>
      <c r="Q1028" s="26">
        <v>0.641367</v>
      </c>
      <c r="R1028" s="27">
        <v>0.567046</v>
      </c>
      <c r="S1028" s="27">
        <v>557.044</v>
      </c>
      <c r="T1028" s="26">
        <v>0</v>
      </c>
      <c r="U1028" s="27">
        <v>0</v>
      </c>
      <c r="V1028" s="27">
        <v>0</v>
      </c>
      <c r="W1028" s="26">
        <v>0.987544</v>
      </c>
      <c r="X1028" s="27">
        <v>0.617715</v>
      </c>
      <c r="Y1028" s="27">
        <v>455.769</v>
      </c>
      <c r="Z1028" s="26">
        <v>0.800379</v>
      </c>
      <c r="AA1028" s="27">
        <v>3.01085</v>
      </c>
      <c r="AB1028" s="27">
        <v>2117.32</v>
      </c>
      <c r="AC1028" s="26">
        <v>0</v>
      </c>
      <c r="AD1028" s="27">
        <v>0</v>
      </c>
      <c r="AE1028" s="27">
        <v>0</v>
      </c>
      <c r="AF1028" s="26">
        <v>0.842122</v>
      </c>
      <c r="AG1028" s="27">
        <v>0.00521631</v>
      </c>
      <c r="AH1028" s="27">
        <v>997.484</v>
      </c>
      <c r="AI1028" s="26">
        <v>0.877468</v>
      </c>
      <c r="AJ1028" s="27">
        <v>6.83429</v>
      </c>
      <c r="AK1028" s="27">
        <v>490.17</v>
      </c>
      <c r="AL1028" s="26">
        <v>-0.996128</v>
      </c>
      <c r="AM1028" s="27">
        <v>15.9188</v>
      </c>
      <c r="AN1028" s="27">
        <v>13094.87</v>
      </c>
      <c r="AO1028" s="26">
        <v>0.854766</v>
      </c>
      <c r="AP1028" s="27">
        <v>30.0831</v>
      </c>
      <c r="AQ1028" s="27">
        <v>14876.07</v>
      </c>
    </row>
    <row r="1029" spans="1:4" ht="17.25">
      <c r="A1029" s="25">
        <v>0.71111111111111103</v>
      </c>
      <c r="B1029" s="26">
        <v>0.741628</v>
      </c>
      <c r="C1029" s="27">
        <v>20.1844</v>
      </c>
      <c r="D1029" s="27">
        <v>9047.19</v>
      </c>
      <c r="E1029" s="26">
        <v>0.889213</v>
      </c>
      <c r="F1029" s="27">
        <v>26.6952</v>
      </c>
      <c r="G1029" s="27">
        <v>14092.52</v>
      </c>
      <c r="H1029" s="26">
        <v>0.899906</v>
      </c>
      <c r="I1029" s="27">
        <v>16.9773</v>
      </c>
      <c r="J1029" s="27">
        <v>10357.42</v>
      </c>
      <c r="K1029" s="26">
        <v>0.692871</v>
      </c>
      <c r="L1029" s="27">
        <v>0.0393421</v>
      </c>
      <c r="M1029" s="27">
        <v>6051.48</v>
      </c>
      <c r="N1029" s="26">
        <v>0.878271</v>
      </c>
      <c r="O1029" s="27">
        <v>25.3744</v>
      </c>
      <c r="P1029" s="27">
        <v>10329.82</v>
      </c>
      <c r="Q1029" s="26">
        <v>0.63863</v>
      </c>
      <c r="R1029" s="27">
        <v>0.561542</v>
      </c>
      <c r="S1029" s="27">
        <v>557.053</v>
      </c>
      <c r="T1029" s="26">
        <v>0</v>
      </c>
      <c r="U1029" s="27">
        <v>0</v>
      </c>
      <c r="V1029" s="27">
        <v>0</v>
      </c>
      <c r="W1029" s="26">
        <v>0.98755</v>
      </c>
      <c r="X1029" s="27">
        <v>0.616795</v>
      </c>
      <c r="Y1029" s="27">
        <v>455.779</v>
      </c>
      <c r="Z1029" s="26">
        <v>0.797729</v>
      </c>
      <c r="AA1029" s="27">
        <v>3.01402</v>
      </c>
      <c r="AB1029" s="27">
        <v>2117.37</v>
      </c>
      <c r="AC1029" s="26">
        <v>0</v>
      </c>
      <c r="AD1029" s="27">
        <v>0</v>
      </c>
      <c r="AE1029" s="27">
        <v>0</v>
      </c>
      <c r="AF1029" s="26">
        <v>0.839496</v>
      </c>
      <c r="AG1029" s="27">
        <v>0.00523638</v>
      </c>
      <c r="AH1029" s="27">
        <v>997.484</v>
      </c>
      <c r="AI1029" s="26">
        <v>0.879543</v>
      </c>
      <c r="AJ1029" s="27">
        <v>6.93813</v>
      </c>
      <c r="AK1029" s="27">
        <v>490.283</v>
      </c>
      <c r="AL1029" s="26">
        <v>-0.996141</v>
      </c>
      <c r="AM1029" s="27">
        <v>15.9217</v>
      </c>
      <c r="AN1029" s="27">
        <v>13095.13</v>
      </c>
      <c r="AO1029" s="26">
        <v>0.850899</v>
      </c>
      <c r="AP1029" s="27">
        <v>29.4185</v>
      </c>
      <c r="AQ1029" s="27">
        <v>14876.56</v>
      </c>
    </row>
    <row r="1030" spans="1:4" ht="17.25">
      <c r="A1030" s="25">
        <v>0.71180555555555602</v>
      </c>
      <c r="B1030" s="26">
        <v>0.733092</v>
      </c>
      <c r="C1030" s="27">
        <v>20.0812</v>
      </c>
      <c r="D1030" s="27">
        <v>9047.53</v>
      </c>
      <c r="E1030" s="26">
        <v>0.885783</v>
      </c>
      <c r="F1030" s="27">
        <v>26.4633</v>
      </c>
      <c r="G1030" s="27">
        <v>14092.96</v>
      </c>
      <c r="H1030" s="26">
        <v>0.896925</v>
      </c>
      <c r="I1030" s="27">
        <v>16.7879</v>
      </c>
      <c r="J1030" s="27">
        <v>10357.7</v>
      </c>
      <c r="K1030" s="26">
        <v>0.689554</v>
      </c>
      <c r="L1030" s="27">
        <v>0.0396849</v>
      </c>
      <c r="M1030" s="27">
        <v>6051.48</v>
      </c>
      <c r="N1030" s="26">
        <v>0.874038</v>
      </c>
      <c r="O1030" s="27">
        <v>25.0833</v>
      </c>
      <c r="P1030" s="27">
        <v>10330.24</v>
      </c>
      <c r="Q1030" s="26">
        <v>0.637914</v>
      </c>
      <c r="R1030" s="27">
        <v>0.566248</v>
      </c>
      <c r="S1030" s="27">
        <v>557.063</v>
      </c>
      <c r="T1030" s="26">
        <v>0</v>
      </c>
      <c r="U1030" s="27">
        <v>0</v>
      </c>
      <c r="V1030" s="27">
        <v>0</v>
      </c>
      <c r="W1030" s="26">
        <v>0.987765</v>
      </c>
      <c r="X1030" s="27">
        <v>0.621176</v>
      </c>
      <c r="Y1030" s="27">
        <v>455.79</v>
      </c>
      <c r="Z1030" s="26">
        <v>0.805692</v>
      </c>
      <c r="AA1030" s="27">
        <v>3.00392</v>
      </c>
      <c r="AB1030" s="27">
        <v>2117.42</v>
      </c>
      <c r="AC1030" s="26">
        <v>0</v>
      </c>
      <c r="AD1030" s="27">
        <v>0</v>
      </c>
      <c r="AE1030" s="27">
        <v>0</v>
      </c>
      <c r="AF1030" s="26">
        <v>0.873262</v>
      </c>
      <c r="AG1030" s="27">
        <v>4.87353</v>
      </c>
      <c r="AH1030" s="27">
        <v>997.501</v>
      </c>
      <c r="AI1030" s="26">
        <v>0.901526</v>
      </c>
      <c r="AJ1030" s="27">
        <v>0.934354</v>
      </c>
      <c r="AK1030" s="27">
        <v>490.331</v>
      </c>
      <c r="AL1030" s="26">
        <v>-0.996136</v>
      </c>
      <c r="AM1030" s="27">
        <v>16.088</v>
      </c>
      <c r="AN1030" s="27">
        <v>13095.4</v>
      </c>
      <c r="AO1030" s="26">
        <v>0.847223</v>
      </c>
      <c r="AP1030" s="27">
        <v>29.2545</v>
      </c>
      <c r="AQ1030" s="27">
        <v>14877.04</v>
      </c>
    </row>
    <row r="1031" spans="1:4" ht="17.25">
      <c r="A1031" s="25">
        <v>0.71250000000000002</v>
      </c>
      <c r="B1031" s="26">
        <v>0.73524</v>
      </c>
      <c r="C1031" s="27">
        <v>20.2484</v>
      </c>
      <c r="D1031" s="27">
        <v>9047.86</v>
      </c>
      <c r="E1031" s="26">
        <v>0.885902</v>
      </c>
      <c r="F1031" s="27">
        <v>26.4731</v>
      </c>
      <c r="G1031" s="27">
        <v>14093.39</v>
      </c>
      <c r="H1031" s="26">
        <v>0.897039</v>
      </c>
      <c r="I1031" s="27">
        <v>16.7764</v>
      </c>
      <c r="J1031" s="27">
        <v>10357.98</v>
      </c>
      <c r="K1031" s="26">
        <v>0.69036</v>
      </c>
      <c r="L1031" s="27">
        <v>0.0397838</v>
      </c>
      <c r="M1031" s="27">
        <v>6051.48</v>
      </c>
      <c r="N1031" s="26">
        <v>0.872852</v>
      </c>
      <c r="O1031" s="27">
        <v>24.8285</v>
      </c>
      <c r="P1031" s="27">
        <v>10330.66</v>
      </c>
      <c r="Q1031" s="26">
        <v>0.638687</v>
      </c>
      <c r="R1031" s="27">
        <v>0.567803</v>
      </c>
      <c r="S1031" s="27">
        <v>557.072</v>
      </c>
      <c r="T1031" s="26">
        <v>0</v>
      </c>
      <c r="U1031" s="27">
        <v>0</v>
      </c>
      <c r="V1031" s="27">
        <v>0</v>
      </c>
      <c r="W1031" s="26">
        <v>0.987795</v>
      </c>
      <c r="X1031" s="27">
        <v>0.621079</v>
      </c>
      <c r="Y1031" s="27">
        <v>455.8</v>
      </c>
      <c r="Z1031" s="26">
        <v>0.806158</v>
      </c>
      <c r="AA1031" s="27">
        <v>3.01988</v>
      </c>
      <c r="AB1031" s="27">
        <v>2117.47</v>
      </c>
      <c r="AC1031" s="26">
        <v>0</v>
      </c>
      <c r="AD1031" s="27">
        <v>0</v>
      </c>
      <c r="AE1031" s="27">
        <v>0</v>
      </c>
      <c r="AF1031" s="26">
        <v>0.87545</v>
      </c>
      <c r="AG1031" s="27">
        <v>4.90437</v>
      </c>
      <c r="AH1031" s="27">
        <v>997.584</v>
      </c>
      <c r="AI1031" s="26">
        <v>0.901442</v>
      </c>
      <c r="AJ1031" s="27">
        <v>0.931963</v>
      </c>
      <c r="AK1031" s="27">
        <v>490.347</v>
      </c>
      <c r="AL1031" s="26">
        <v>-0.996118</v>
      </c>
      <c r="AM1031" s="27">
        <v>16.0791</v>
      </c>
      <c r="AN1031" s="27">
        <v>13095.67</v>
      </c>
      <c r="AO1031" s="26">
        <v>0.846525</v>
      </c>
      <c r="AP1031" s="27">
        <v>29.1324</v>
      </c>
      <c r="AQ1031" s="27">
        <v>14877.53</v>
      </c>
    </row>
    <row r="1032" spans="1:4" ht="17.25">
      <c r="A1032" s="25">
        <v>0.71319444444444402</v>
      </c>
      <c r="B1032" s="26">
        <v>0.741329</v>
      </c>
      <c r="C1032" s="27">
        <v>20.5468</v>
      </c>
      <c r="D1032" s="27">
        <v>9048.21</v>
      </c>
      <c r="E1032" s="26">
        <v>0.887929</v>
      </c>
      <c r="F1032" s="27">
        <v>26.8386</v>
      </c>
      <c r="G1032" s="27">
        <v>14093.84</v>
      </c>
      <c r="H1032" s="26">
        <v>0.89836</v>
      </c>
      <c r="I1032" s="27">
        <v>16.9666</v>
      </c>
      <c r="J1032" s="27">
        <v>10358.27</v>
      </c>
      <c r="K1032" s="26">
        <v>0.689988</v>
      </c>
      <c r="L1032" s="27">
        <v>0.0395584</v>
      </c>
      <c r="M1032" s="27">
        <v>6051.48</v>
      </c>
      <c r="N1032" s="26">
        <v>0.875189</v>
      </c>
      <c r="O1032" s="27">
        <v>25.1663</v>
      </c>
      <c r="P1032" s="27">
        <v>10331.07</v>
      </c>
      <c r="Q1032" s="26">
        <v>0.63811</v>
      </c>
      <c r="R1032" s="27">
        <v>0.565521</v>
      </c>
      <c r="S1032" s="27">
        <v>557.081</v>
      </c>
      <c r="T1032" s="26">
        <v>0</v>
      </c>
      <c r="U1032" s="27">
        <v>0</v>
      </c>
      <c r="V1032" s="27">
        <v>0</v>
      </c>
      <c r="W1032" s="26">
        <v>0.987759</v>
      </c>
      <c r="X1032" s="27">
        <v>0.620011</v>
      </c>
      <c r="Y1032" s="27">
        <v>455.81</v>
      </c>
      <c r="Z1032" s="26">
        <v>0.806394</v>
      </c>
      <c r="AA1032" s="27">
        <v>3.0281</v>
      </c>
      <c r="AB1032" s="27">
        <v>2117.52</v>
      </c>
      <c r="AC1032" s="26">
        <v>0</v>
      </c>
      <c r="AD1032" s="27">
        <v>0</v>
      </c>
      <c r="AE1032" s="27">
        <v>0</v>
      </c>
      <c r="AF1032" s="26">
        <v>0.874176</v>
      </c>
      <c r="AG1032" s="27">
        <v>4.83805</v>
      </c>
      <c r="AH1032" s="27">
        <v>997.665</v>
      </c>
      <c r="AI1032" s="26">
        <v>0.901421</v>
      </c>
      <c r="AJ1032" s="27">
        <v>0.931208</v>
      </c>
      <c r="AK1032" s="27">
        <v>490.363</v>
      </c>
      <c r="AL1032" s="26">
        <v>-0.996173</v>
      </c>
      <c r="AM1032" s="27">
        <v>16.0162</v>
      </c>
      <c r="AN1032" s="27">
        <v>13095.94</v>
      </c>
      <c r="AO1032" s="26">
        <v>0.850019</v>
      </c>
      <c r="AP1032" s="27">
        <v>29.5726</v>
      </c>
      <c r="AQ1032" s="27">
        <v>14878.03</v>
      </c>
    </row>
    <row r="1033" spans="1:4" ht="17.25">
      <c r="A1033" s="25">
        <v>0.71388888888888902</v>
      </c>
      <c r="B1033" s="26">
        <v>0.745437</v>
      </c>
      <c r="C1033" s="27">
        <v>20.7213</v>
      </c>
      <c r="D1033" s="27">
        <v>9048.55</v>
      </c>
      <c r="E1033" s="26">
        <v>0.889395</v>
      </c>
      <c r="F1033" s="27">
        <v>27.0915</v>
      </c>
      <c r="G1033" s="27">
        <v>14094.29</v>
      </c>
      <c r="H1033" s="26">
        <v>0.899268</v>
      </c>
      <c r="I1033" s="27">
        <v>17.0894</v>
      </c>
      <c r="J1033" s="27">
        <v>10358.55</v>
      </c>
      <c r="K1033" s="26">
        <v>0.690869</v>
      </c>
      <c r="L1033" s="27">
        <v>0.0395179</v>
      </c>
      <c r="M1033" s="27">
        <v>6051.48</v>
      </c>
      <c r="N1033" s="26">
        <v>0.876695</v>
      </c>
      <c r="O1033" s="27">
        <v>25.3553</v>
      </c>
      <c r="P1033" s="27">
        <v>10331.5</v>
      </c>
      <c r="Q1033" s="26">
        <v>0.639626</v>
      </c>
      <c r="R1033" s="27">
        <v>0.566635</v>
      </c>
      <c r="S1033" s="27">
        <v>557.091</v>
      </c>
      <c r="T1033" s="26">
        <v>0</v>
      </c>
      <c r="U1033" s="27">
        <v>0</v>
      </c>
      <c r="V1033" s="27">
        <v>0</v>
      </c>
      <c r="W1033" s="26">
        <v>0.987574</v>
      </c>
      <c r="X1033" s="27">
        <v>0.619897</v>
      </c>
      <c r="Y1033" s="27">
        <v>455.821</v>
      </c>
      <c r="Z1033" s="26">
        <v>0.802563</v>
      </c>
      <c r="AA1033" s="27">
        <v>3.04481</v>
      </c>
      <c r="AB1033" s="27">
        <v>2117.57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997.688</v>
      </c>
      <c r="AI1033" s="26">
        <v>0.901666</v>
      </c>
      <c r="AJ1033" s="27">
        <v>0.927779</v>
      </c>
      <c r="AK1033" s="27">
        <v>490.378</v>
      </c>
      <c r="AL1033" s="26">
        <v>-0.996134</v>
      </c>
      <c r="AM1033" s="27">
        <v>16.0243</v>
      </c>
      <c r="AN1033" s="27">
        <v>13096.2</v>
      </c>
      <c r="AO1033" s="26">
        <v>0.851368</v>
      </c>
      <c r="AP1033" s="27">
        <v>29.817</v>
      </c>
      <c r="AQ1033" s="27">
        <v>14878.52</v>
      </c>
    </row>
    <row r="1034" spans="1:4" ht="17.25">
      <c r="A1034" s="25">
        <v>0.71458333333333302</v>
      </c>
      <c r="B1034" s="26">
        <v>0.745973</v>
      </c>
      <c r="C1034" s="27">
        <v>20.8806</v>
      </c>
      <c r="D1034" s="27">
        <v>9048.9</v>
      </c>
      <c r="E1034" s="26">
        <v>0.888873</v>
      </c>
      <c r="F1034" s="27">
        <v>27.126</v>
      </c>
      <c r="G1034" s="27">
        <v>14094.73</v>
      </c>
      <c r="H1034" s="26">
        <v>0.898887</v>
      </c>
      <c r="I1034" s="27">
        <v>17.1098</v>
      </c>
      <c r="J1034" s="27">
        <v>10358.84</v>
      </c>
      <c r="K1034" s="26">
        <v>0.690404</v>
      </c>
      <c r="L1034" s="27">
        <v>0.0395618</v>
      </c>
      <c r="M1034" s="27">
        <v>6051.48</v>
      </c>
      <c r="N1034" s="26">
        <v>0.876448</v>
      </c>
      <c r="O1034" s="27">
        <v>25.4667</v>
      </c>
      <c r="P1034" s="27">
        <v>10331.91</v>
      </c>
      <c r="Q1034" s="26">
        <v>0.638672</v>
      </c>
      <c r="R1034" s="27">
        <v>0.56654</v>
      </c>
      <c r="S1034" s="27">
        <v>557.1</v>
      </c>
      <c r="T1034" s="26">
        <v>0</v>
      </c>
      <c r="U1034" s="27">
        <v>0</v>
      </c>
      <c r="V1034" s="27">
        <v>0</v>
      </c>
      <c r="W1034" s="26">
        <v>0.987736</v>
      </c>
      <c r="X1034" s="27">
        <v>0.619802</v>
      </c>
      <c r="Y1034" s="27">
        <v>455.831</v>
      </c>
      <c r="Z1034" s="26">
        <v>0.803297</v>
      </c>
      <c r="AA1034" s="27">
        <v>3.03336</v>
      </c>
      <c r="AB1034" s="27">
        <v>2117.62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997.688</v>
      </c>
      <c r="AI1034" s="26">
        <v>0.900989</v>
      </c>
      <c r="AJ1034" s="27">
        <v>0.927129</v>
      </c>
      <c r="AK1034" s="27">
        <v>490.394</v>
      </c>
      <c r="AL1034" s="26">
        <v>-0.996123</v>
      </c>
      <c r="AM1034" s="27">
        <v>16.0468</v>
      </c>
      <c r="AN1034" s="27">
        <v>13096.47</v>
      </c>
      <c r="AO1034" s="26">
        <v>0.850764</v>
      </c>
      <c r="AP1034" s="27">
        <v>29.812</v>
      </c>
      <c r="AQ1034" s="27">
        <v>14879.03</v>
      </c>
    </row>
    <row r="1035" spans="1:4" ht="17.25">
      <c r="A1035" s="25">
        <v>0.71527777777777801</v>
      </c>
      <c r="B1035" s="26">
        <v>0.750747</v>
      </c>
      <c r="C1035" s="27">
        <v>21.1504</v>
      </c>
      <c r="D1035" s="27">
        <v>9049.24</v>
      </c>
      <c r="E1035" s="26">
        <v>0.890475</v>
      </c>
      <c r="F1035" s="27">
        <v>27.3766</v>
      </c>
      <c r="G1035" s="27">
        <v>14095.19</v>
      </c>
      <c r="H1035" s="26">
        <v>0.900506</v>
      </c>
      <c r="I1035" s="27">
        <v>17.3267</v>
      </c>
      <c r="J1035" s="27">
        <v>10359.12</v>
      </c>
      <c r="K1035" s="26">
        <v>0.691648</v>
      </c>
      <c r="L1035" s="27">
        <v>0.0395834</v>
      </c>
      <c r="M1035" s="27">
        <v>6051.48</v>
      </c>
      <c r="N1035" s="26">
        <v>0.878736</v>
      </c>
      <c r="O1035" s="27">
        <v>25.8048</v>
      </c>
      <c r="P1035" s="27">
        <v>10332.35</v>
      </c>
      <c r="Q1035" s="26">
        <v>0.638968</v>
      </c>
      <c r="R1035" s="27">
        <v>0.565691</v>
      </c>
      <c r="S1035" s="27">
        <v>557.11</v>
      </c>
      <c r="T1035" s="26">
        <v>0</v>
      </c>
      <c r="U1035" s="27">
        <v>0</v>
      </c>
      <c r="V1035" s="27">
        <v>0</v>
      </c>
      <c r="W1035" s="26">
        <v>0.987717</v>
      </c>
      <c r="X1035" s="27">
        <v>0.619795</v>
      </c>
      <c r="Y1035" s="27">
        <v>455.841</v>
      </c>
      <c r="Z1035" s="26">
        <v>0.803218</v>
      </c>
      <c r="AA1035" s="27">
        <v>3.01958</v>
      </c>
      <c r="AB1035" s="27">
        <v>2117.67</v>
      </c>
      <c r="AC1035" s="26">
        <v>0</v>
      </c>
      <c r="AD1035" s="27">
        <v>0</v>
      </c>
      <c r="AE1035" s="27">
        <v>0</v>
      </c>
      <c r="AF1035" s="26">
        <v>0.835658</v>
      </c>
      <c r="AG1035" s="27">
        <v>0.00518746</v>
      </c>
      <c r="AH1035" s="27">
        <v>997.688</v>
      </c>
      <c r="AI1035" s="26">
        <v>0.893705</v>
      </c>
      <c r="AJ1035" s="27">
        <v>0.942668</v>
      </c>
      <c r="AK1035" s="27">
        <v>490.409</v>
      </c>
      <c r="AL1035" s="26">
        <v>-0.996127</v>
      </c>
      <c r="AM1035" s="27">
        <v>16.0336</v>
      </c>
      <c r="AN1035" s="27">
        <v>13096.73</v>
      </c>
      <c r="AO1035" s="26">
        <v>0.852748</v>
      </c>
      <c r="AP1035" s="27">
        <v>30.0787</v>
      </c>
      <c r="AQ1035" s="27">
        <v>14879.51</v>
      </c>
    </row>
    <row r="1036" spans="1:4" ht="17.25">
      <c r="A1036" s="25">
        <v>0.71597222222222201</v>
      </c>
      <c r="B1036" s="26">
        <v>0.755194</v>
      </c>
      <c r="C1036" s="27">
        <v>21.3638</v>
      </c>
      <c r="D1036" s="27">
        <v>9049.6</v>
      </c>
      <c r="E1036" s="26">
        <v>0.891599</v>
      </c>
      <c r="F1036" s="27">
        <v>27.5648</v>
      </c>
      <c r="G1036" s="27">
        <v>14095.66</v>
      </c>
      <c r="H1036" s="26">
        <v>0.901242</v>
      </c>
      <c r="I1036" s="27">
        <v>17.4263</v>
      </c>
      <c r="J1036" s="27">
        <v>10359.41</v>
      </c>
      <c r="K1036" s="26">
        <v>0.691775</v>
      </c>
      <c r="L1036" s="27">
        <v>0.0395034</v>
      </c>
      <c r="M1036" s="27">
        <v>6051.48</v>
      </c>
      <c r="N1036" s="26">
        <v>0.880208</v>
      </c>
      <c r="O1036" s="27">
        <v>25.924</v>
      </c>
      <c r="P1036" s="27">
        <v>10332.77</v>
      </c>
      <c r="Q1036" s="26">
        <v>0.6393</v>
      </c>
      <c r="R1036" s="27">
        <v>0.565384</v>
      </c>
      <c r="S1036" s="27">
        <v>557.119</v>
      </c>
      <c r="T1036" s="26">
        <v>0</v>
      </c>
      <c r="U1036" s="27">
        <v>0</v>
      </c>
      <c r="V1036" s="27">
        <v>0</v>
      </c>
      <c r="W1036" s="26">
        <v>0.98774</v>
      </c>
      <c r="X1036" s="27">
        <v>0.618572</v>
      </c>
      <c r="Y1036" s="27">
        <v>455.852</v>
      </c>
      <c r="Z1036" s="26">
        <v>0.795337</v>
      </c>
      <c r="AA1036" s="27">
        <v>3.01137</v>
      </c>
      <c r="AB1036" s="27">
        <v>2117.72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997.688</v>
      </c>
      <c r="AI1036" s="26">
        <v>0.893684</v>
      </c>
      <c r="AJ1036" s="27">
        <v>0.943088</v>
      </c>
      <c r="AK1036" s="27">
        <v>490.425</v>
      </c>
      <c r="AL1036" s="26">
        <v>-0.996141</v>
      </c>
      <c r="AM1036" s="27">
        <v>16.0088</v>
      </c>
      <c r="AN1036" s="27">
        <v>13097</v>
      </c>
      <c r="AO1036" s="26">
        <v>0.853891</v>
      </c>
      <c r="AP1036" s="27">
        <v>30.2081</v>
      </c>
      <c r="AQ1036" s="27">
        <v>14880.02</v>
      </c>
    </row>
    <row r="1037" spans="1:4" ht="17.25">
      <c r="A1037" s="25">
        <v>0.71666666666666701</v>
      </c>
      <c r="B1037" s="26">
        <v>0.755219</v>
      </c>
      <c r="C1037" s="27">
        <v>22.0404</v>
      </c>
      <c r="D1037" s="27">
        <v>9049.95</v>
      </c>
      <c r="E1037" s="26">
        <v>0.889441</v>
      </c>
      <c r="F1037" s="27">
        <v>27.7241</v>
      </c>
      <c r="G1037" s="27">
        <v>14096.11</v>
      </c>
      <c r="H1037" s="26">
        <v>0.899637</v>
      </c>
      <c r="I1037" s="27">
        <v>17.5474</v>
      </c>
      <c r="J1037" s="27">
        <v>10359.7</v>
      </c>
      <c r="K1037" s="26">
        <v>0.687701</v>
      </c>
      <c r="L1037" s="27">
        <v>0.040005</v>
      </c>
      <c r="M1037" s="27">
        <v>6051.48</v>
      </c>
      <c r="N1037" s="26">
        <v>0.877652</v>
      </c>
      <c r="O1037" s="27">
        <v>26.1531</v>
      </c>
      <c r="P1037" s="27">
        <v>10333.21</v>
      </c>
      <c r="Q1037" s="26">
        <v>0.637061</v>
      </c>
      <c r="R1037" s="27">
        <v>0.568723</v>
      </c>
      <c r="S1037" s="27">
        <v>557.128</v>
      </c>
      <c r="T1037" s="26">
        <v>0</v>
      </c>
      <c r="U1037" s="27">
        <v>0</v>
      </c>
      <c r="V1037" s="27">
        <v>0</v>
      </c>
      <c r="W1037" s="26">
        <v>0.988037</v>
      </c>
      <c r="X1037" s="27">
        <v>0.624066</v>
      </c>
      <c r="Y1037" s="27">
        <v>455.862</v>
      </c>
      <c r="Z1037" s="26">
        <v>0.799691</v>
      </c>
      <c r="AA1037" s="27">
        <v>3.00863</v>
      </c>
      <c r="AB1037" s="27">
        <v>2117.77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997.688</v>
      </c>
      <c r="AI1037" s="26">
        <v>0.891693</v>
      </c>
      <c r="AJ1037" s="27">
        <v>0.944927</v>
      </c>
      <c r="AK1037" s="27">
        <v>490.441</v>
      </c>
      <c r="AL1037" s="26">
        <v>-0.996123</v>
      </c>
      <c r="AM1037" s="27">
        <v>16.2144</v>
      </c>
      <c r="AN1037" s="27">
        <v>13097.27</v>
      </c>
      <c r="AO1037" s="26">
        <v>0.851373</v>
      </c>
      <c r="AP1037" s="27">
        <v>30.3853</v>
      </c>
      <c r="AQ1037" s="27">
        <v>14880.53</v>
      </c>
    </row>
    <row r="1038" spans="1:4" ht="17.25">
      <c r="A1038" s="25">
        <v>0.71736111111111101</v>
      </c>
      <c r="B1038" s="26">
        <v>0.763896</v>
      </c>
      <c r="C1038" s="27">
        <v>22.2319</v>
      </c>
      <c r="D1038" s="27">
        <v>9050.33</v>
      </c>
      <c r="E1038" s="26">
        <v>0.892504</v>
      </c>
      <c r="F1038" s="27">
        <v>27.9367</v>
      </c>
      <c r="G1038" s="27">
        <v>14096.58</v>
      </c>
      <c r="H1038" s="26">
        <v>0.902339</v>
      </c>
      <c r="I1038" s="27">
        <v>17.7394</v>
      </c>
      <c r="J1038" s="27">
        <v>10360</v>
      </c>
      <c r="K1038" s="26">
        <v>0.69007</v>
      </c>
      <c r="L1038" s="27">
        <v>0.039357</v>
      </c>
      <c r="M1038" s="27">
        <v>6051.48</v>
      </c>
      <c r="N1038" s="26">
        <v>0.881254</v>
      </c>
      <c r="O1038" s="27">
        <v>26.3087</v>
      </c>
      <c r="P1038" s="27">
        <v>10333.66</v>
      </c>
      <c r="Q1038" s="26">
        <v>0.639775</v>
      </c>
      <c r="R1038" s="27">
        <v>0.568792</v>
      </c>
      <c r="S1038" s="27">
        <v>557.138</v>
      </c>
      <c r="T1038" s="26">
        <v>0</v>
      </c>
      <c r="U1038" s="27">
        <v>0</v>
      </c>
      <c r="V1038" s="27">
        <v>0</v>
      </c>
      <c r="W1038" s="26">
        <v>0.987731</v>
      </c>
      <c r="X1038" s="27">
        <v>0.619936</v>
      </c>
      <c r="Y1038" s="27">
        <v>455.872</v>
      </c>
      <c r="Z1038" s="26">
        <v>0.795736</v>
      </c>
      <c r="AA1038" s="27">
        <v>3.00991</v>
      </c>
      <c r="AB1038" s="27">
        <v>2117.82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997.688</v>
      </c>
      <c r="AI1038" s="26">
        <v>0.893032</v>
      </c>
      <c r="AJ1038" s="27">
        <v>0.939463</v>
      </c>
      <c r="AK1038" s="27">
        <v>490.456</v>
      </c>
      <c r="AL1038" s="26">
        <v>-0.996137</v>
      </c>
      <c r="AM1038" s="27">
        <v>16.0421</v>
      </c>
      <c r="AN1038" s="27">
        <v>13097.54</v>
      </c>
      <c r="AO1038" s="26">
        <v>0.855623</v>
      </c>
      <c r="AP1038" s="27">
        <v>30.5905</v>
      </c>
      <c r="AQ1038" s="27">
        <v>14881.04</v>
      </c>
    </row>
    <row r="1039" spans="1:4" ht="17.25">
      <c r="A1039" s="25">
        <v>0.718055555555556</v>
      </c>
      <c r="B1039" s="26">
        <v>0.756812</v>
      </c>
      <c r="C1039" s="27">
        <v>21.9762</v>
      </c>
      <c r="D1039" s="27">
        <v>9050.7</v>
      </c>
      <c r="E1039" s="26">
        <v>0.890798</v>
      </c>
      <c r="F1039" s="27">
        <v>27.7163</v>
      </c>
      <c r="G1039" s="27">
        <v>14097.03</v>
      </c>
      <c r="H1039" s="26">
        <v>0.900668</v>
      </c>
      <c r="I1039" s="27">
        <v>17.5492</v>
      </c>
      <c r="J1039" s="27">
        <v>10360.29</v>
      </c>
      <c r="K1039" s="26">
        <v>0.690307</v>
      </c>
      <c r="L1039" s="27">
        <v>0.0398132</v>
      </c>
      <c r="M1039" s="27">
        <v>6051.49</v>
      </c>
      <c r="N1039" s="26">
        <v>0.877254</v>
      </c>
      <c r="O1039" s="27">
        <v>25.8133</v>
      </c>
      <c r="P1039" s="27">
        <v>10334.08</v>
      </c>
      <c r="Q1039" s="26">
        <v>0.638244</v>
      </c>
      <c r="R1039" s="27">
        <v>0.567502</v>
      </c>
      <c r="S1039" s="27">
        <v>557.147</v>
      </c>
      <c r="T1039" s="26">
        <v>0</v>
      </c>
      <c r="U1039" s="27">
        <v>0</v>
      </c>
      <c r="V1039" s="27">
        <v>0</v>
      </c>
      <c r="W1039" s="26">
        <v>0.987876</v>
      </c>
      <c r="X1039" s="27">
        <v>0.622712</v>
      </c>
      <c r="Y1039" s="27">
        <v>455.883</v>
      </c>
      <c r="Z1039" s="26">
        <v>0.795828</v>
      </c>
      <c r="AA1039" s="27">
        <v>3.00734</v>
      </c>
      <c r="AB1039" s="27">
        <v>2117.87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997.688</v>
      </c>
      <c r="AI1039" s="26">
        <v>0.900339</v>
      </c>
      <c r="AJ1039" s="27">
        <v>0.928209</v>
      </c>
      <c r="AK1039" s="27">
        <v>490.484</v>
      </c>
      <c r="AL1039" s="26">
        <v>-0.99609</v>
      </c>
      <c r="AM1039" s="27">
        <v>16.1408</v>
      </c>
      <c r="AN1039" s="27">
        <v>13097.81</v>
      </c>
      <c r="AO1039" s="26">
        <v>0.85346</v>
      </c>
      <c r="AP1039" s="27">
        <v>30.5248</v>
      </c>
      <c r="AQ1039" s="27">
        <v>14881.55</v>
      </c>
    </row>
    <row r="1040" spans="1:4" ht="17.25">
      <c r="A1040" s="25">
        <v>0.71875</v>
      </c>
      <c r="B1040" s="26">
        <v>0.754937</v>
      </c>
      <c r="C1040" s="27">
        <v>21.8494</v>
      </c>
      <c r="D1040" s="27">
        <v>9051.07</v>
      </c>
      <c r="E1040" s="26">
        <v>0.88879</v>
      </c>
      <c r="F1040" s="27">
        <v>27.2984</v>
      </c>
      <c r="G1040" s="27">
        <v>14097.5</v>
      </c>
      <c r="H1040" s="26">
        <v>0.899246</v>
      </c>
      <c r="I1040" s="27">
        <v>17.2942</v>
      </c>
      <c r="J1040" s="27">
        <v>10360.58</v>
      </c>
      <c r="K1040" s="26">
        <v>0.688809</v>
      </c>
      <c r="L1040" s="27">
        <v>0.0397393</v>
      </c>
      <c r="M1040" s="27">
        <v>6051.49</v>
      </c>
      <c r="N1040" s="26">
        <v>0.875433</v>
      </c>
      <c r="O1040" s="27">
        <v>25.4572</v>
      </c>
      <c r="P1040" s="27">
        <v>10334.51</v>
      </c>
      <c r="Q1040" s="26">
        <v>0.638396</v>
      </c>
      <c r="R1040" s="27">
        <v>0.569285</v>
      </c>
      <c r="S1040" s="27">
        <v>557.157</v>
      </c>
      <c r="T1040" s="26">
        <v>0</v>
      </c>
      <c r="U1040" s="27">
        <v>0</v>
      </c>
      <c r="V1040" s="27">
        <v>0</v>
      </c>
      <c r="W1040" s="26">
        <v>0.987974</v>
      </c>
      <c r="X1040" s="27">
        <v>0.622276</v>
      </c>
      <c r="Y1040" s="27">
        <v>455.893</v>
      </c>
      <c r="Z1040" s="26">
        <v>0.802461</v>
      </c>
      <c r="AA1040" s="27">
        <v>3.00346</v>
      </c>
      <c r="AB1040" s="27">
        <v>2117.92</v>
      </c>
      <c r="AC1040" s="26">
        <v>0</v>
      </c>
      <c r="AD1040" s="27">
        <v>0</v>
      </c>
      <c r="AE1040" s="27">
        <v>0</v>
      </c>
      <c r="AF1040" s="26">
        <v>0.870171</v>
      </c>
      <c r="AG1040" s="27">
        <v>4.83522</v>
      </c>
      <c r="AH1040" s="27">
        <v>997.731</v>
      </c>
      <c r="AI1040" s="26">
        <v>0.900502</v>
      </c>
      <c r="AJ1040" s="27">
        <v>0.929005</v>
      </c>
      <c r="AK1040" s="27">
        <v>490.5</v>
      </c>
      <c r="AL1040" s="26">
        <v>0.959922</v>
      </c>
      <c r="AM1040" s="27">
        <v>0.434082</v>
      </c>
      <c r="AN1040" s="27">
        <v>13097.91</v>
      </c>
      <c r="AO1040" s="26">
        <v>0.850334</v>
      </c>
      <c r="AP1040" s="27">
        <v>30.0387</v>
      </c>
      <c r="AQ1040" s="27">
        <v>14882.05</v>
      </c>
    </row>
    <row r="1041" spans="1:4" ht="17.25">
      <c r="A1041" s="25">
        <v>0.719444444444444</v>
      </c>
      <c r="B1041" s="26">
        <v>0.751778</v>
      </c>
      <c r="C1041" s="27">
        <v>21.5755</v>
      </c>
      <c r="D1041" s="27">
        <v>9051.42</v>
      </c>
      <c r="E1041" s="26">
        <v>0.886756</v>
      </c>
      <c r="F1041" s="27">
        <v>26.8236</v>
      </c>
      <c r="G1041" s="27">
        <v>14097.94</v>
      </c>
      <c r="H1041" s="26">
        <v>0.89774</v>
      </c>
      <c r="I1041" s="27">
        <v>17.0226</v>
      </c>
      <c r="J1041" s="27">
        <v>10360.86</v>
      </c>
      <c r="K1041" s="26">
        <v>0.690228</v>
      </c>
      <c r="L1041" s="27">
        <v>0.039864</v>
      </c>
      <c r="M1041" s="27">
        <v>6051.49</v>
      </c>
      <c r="N1041" s="26">
        <v>0.872491</v>
      </c>
      <c r="O1041" s="27">
        <v>24.9168</v>
      </c>
      <c r="P1041" s="27">
        <v>10334.93</v>
      </c>
      <c r="Q1041" s="26">
        <v>0.6382</v>
      </c>
      <c r="R1041" s="27">
        <v>0.56909</v>
      </c>
      <c r="S1041" s="27">
        <v>557.166</v>
      </c>
      <c r="T1041" s="26">
        <v>0</v>
      </c>
      <c r="U1041" s="27">
        <v>0</v>
      </c>
      <c r="V1041" s="27">
        <v>0</v>
      </c>
      <c r="W1041" s="26">
        <v>0.987944</v>
      </c>
      <c r="X1041" s="27">
        <v>0.622543</v>
      </c>
      <c r="Y1041" s="27">
        <v>455.904</v>
      </c>
      <c r="Z1041" s="26">
        <v>0.80444</v>
      </c>
      <c r="AA1041" s="27">
        <v>3.01679</v>
      </c>
      <c r="AB1041" s="27">
        <v>2117.97</v>
      </c>
      <c r="AC1041" s="26">
        <v>0</v>
      </c>
      <c r="AD1041" s="27">
        <v>0</v>
      </c>
      <c r="AE1041" s="27">
        <v>0</v>
      </c>
      <c r="AF1041" s="26">
        <v>0.873426</v>
      </c>
      <c r="AG1041" s="27">
        <v>4.88756</v>
      </c>
      <c r="AH1041" s="27">
        <v>997.811</v>
      </c>
      <c r="AI1041" s="26">
        <v>0.900623</v>
      </c>
      <c r="AJ1041" s="27">
        <v>0.932047</v>
      </c>
      <c r="AK1041" s="27">
        <v>490.515</v>
      </c>
      <c r="AL1041" s="26">
        <v>0.96264</v>
      </c>
      <c r="AM1041" s="27">
        <v>0.447218</v>
      </c>
      <c r="AN1041" s="27">
        <v>13097.92</v>
      </c>
      <c r="AO1041" s="26">
        <v>0.848669</v>
      </c>
      <c r="AP1041" s="27">
        <v>29.6922</v>
      </c>
      <c r="AQ1041" s="27">
        <v>14882.54</v>
      </c>
    </row>
    <row r="1042" spans="1:4" ht="17.25">
      <c r="A1042" s="25">
        <v>0.72013888888888899</v>
      </c>
      <c r="B1042" s="26">
        <v>0.753806</v>
      </c>
      <c r="C1042" s="27">
        <v>21.5585</v>
      </c>
      <c r="D1042" s="27">
        <v>9051.79</v>
      </c>
      <c r="E1042" s="26">
        <v>0.88669</v>
      </c>
      <c r="F1042" s="27">
        <v>26.6567</v>
      </c>
      <c r="G1042" s="27">
        <v>14098.41</v>
      </c>
      <c r="H1042" s="26">
        <v>0.898221</v>
      </c>
      <c r="I1042" s="27">
        <v>16.9522</v>
      </c>
      <c r="J1042" s="27">
        <v>10361.15</v>
      </c>
      <c r="K1042" s="26">
        <v>0.689917</v>
      </c>
      <c r="L1042" s="27">
        <v>0.0396905</v>
      </c>
      <c r="M1042" s="27">
        <v>6051.49</v>
      </c>
      <c r="N1042" s="26">
        <v>0.872415</v>
      </c>
      <c r="O1042" s="27">
        <v>24.7437</v>
      </c>
      <c r="P1042" s="27">
        <v>10335.35</v>
      </c>
      <c r="Q1042" s="26">
        <v>0.640066</v>
      </c>
      <c r="R1042" s="27">
        <v>0.570109</v>
      </c>
      <c r="S1042" s="27">
        <v>557.176</v>
      </c>
      <c r="T1042" s="26">
        <v>0</v>
      </c>
      <c r="U1042" s="27">
        <v>0</v>
      </c>
      <c r="V1042" s="27">
        <v>0</v>
      </c>
      <c r="W1042" s="26">
        <v>0.987867</v>
      </c>
      <c r="X1042" s="27">
        <v>0.621427</v>
      </c>
      <c r="Y1042" s="27">
        <v>455.914</v>
      </c>
      <c r="Z1042" s="26">
        <v>0.804872</v>
      </c>
      <c r="AA1042" s="27">
        <v>3.00201</v>
      </c>
      <c r="AB1042" s="27">
        <v>2118.02</v>
      </c>
      <c r="AC1042" s="26">
        <v>0</v>
      </c>
      <c r="AD1042" s="27">
        <v>0</v>
      </c>
      <c r="AE1042" s="27">
        <v>0</v>
      </c>
      <c r="AF1042" s="26">
        <v>0.866844</v>
      </c>
      <c r="AG1042" s="27">
        <v>4.66128</v>
      </c>
      <c r="AH1042" s="27">
        <v>997.891</v>
      </c>
      <c r="AI1042" s="26">
        <v>0.901338</v>
      </c>
      <c r="AJ1042" s="27">
        <v>0.928951</v>
      </c>
      <c r="AK1042" s="27">
        <v>490.53</v>
      </c>
      <c r="AL1042" s="26">
        <v>0.962451</v>
      </c>
      <c r="AM1042" s="27">
        <v>0.446119</v>
      </c>
      <c r="AN1042" s="27">
        <v>13097.92</v>
      </c>
      <c r="AO1042" s="26">
        <v>0.848762</v>
      </c>
      <c r="AP1042" s="27">
        <v>29.56</v>
      </c>
      <c r="AQ1042" s="27">
        <v>14883.04</v>
      </c>
    </row>
    <row r="1043" spans="1:4" ht="17.25">
      <c r="A1043" s="25">
        <v>0.72083333333333299</v>
      </c>
      <c r="B1043" s="26">
        <v>0.728721</v>
      </c>
      <c r="C1043" s="27">
        <v>19.7354</v>
      </c>
      <c r="D1043" s="27">
        <v>9052.12</v>
      </c>
      <c r="E1043" s="26">
        <v>0.886149</v>
      </c>
      <c r="F1043" s="27">
        <v>26.3773</v>
      </c>
      <c r="G1043" s="27">
        <v>14098.84</v>
      </c>
      <c r="H1043" s="26">
        <v>0.897341</v>
      </c>
      <c r="I1043" s="27">
        <v>16.7666</v>
      </c>
      <c r="J1043" s="27">
        <v>10361.43</v>
      </c>
      <c r="K1043" s="26">
        <v>0.691121</v>
      </c>
      <c r="L1043" s="27">
        <v>0.0395629</v>
      </c>
      <c r="M1043" s="27">
        <v>6051.49</v>
      </c>
      <c r="N1043" s="26">
        <v>0.87144</v>
      </c>
      <c r="O1043" s="27">
        <v>24.4432</v>
      </c>
      <c r="P1043" s="27">
        <v>10335.76</v>
      </c>
      <c r="Q1043" s="26">
        <v>0.639815</v>
      </c>
      <c r="R1043" s="27">
        <v>0.568349</v>
      </c>
      <c r="S1043" s="27">
        <v>557.186</v>
      </c>
      <c r="T1043" s="26">
        <v>0</v>
      </c>
      <c r="U1043" s="27">
        <v>0</v>
      </c>
      <c r="V1043" s="27">
        <v>0</v>
      </c>
      <c r="W1043" s="26">
        <v>0.987758</v>
      </c>
      <c r="X1043" s="27">
        <v>0.619441</v>
      </c>
      <c r="Y1043" s="27">
        <v>455.924</v>
      </c>
      <c r="Z1043" s="26">
        <v>0.797408</v>
      </c>
      <c r="AA1043" s="27">
        <v>2.9987</v>
      </c>
      <c r="AB1043" s="27">
        <v>2118.07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997.904</v>
      </c>
      <c r="AI1043" s="26">
        <v>0.901764</v>
      </c>
      <c r="AJ1043" s="27">
        <v>0.929666</v>
      </c>
      <c r="AK1043" s="27">
        <v>490.546</v>
      </c>
      <c r="AL1043" s="26">
        <v>0.962624</v>
      </c>
      <c r="AM1043" s="27">
        <v>0.444393</v>
      </c>
      <c r="AN1043" s="27">
        <v>13097.93</v>
      </c>
      <c r="AO1043" s="26">
        <v>0.848021</v>
      </c>
      <c r="AP1043" s="27">
        <v>29.3055</v>
      </c>
      <c r="AQ1043" s="27">
        <v>14883.52</v>
      </c>
    </row>
    <row r="1044" spans="1:4" ht="17.25">
      <c r="A1044" s="25">
        <v>0.72152777777777799</v>
      </c>
      <c r="B1044" s="26">
        <v>0.72445</v>
      </c>
      <c r="C1044" s="27">
        <v>19.5847</v>
      </c>
      <c r="D1044" s="27">
        <v>9052.44</v>
      </c>
      <c r="E1044" s="26">
        <v>0.884009</v>
      </c>
      <c r="F1044" s="27">
        <v>26.1759</v>
      </c>
      <c r="G1044" s="27">
        <v>14099.28</v>
      </c>
      <c r="H1044" s="26">
        <v>0.895973</v>
      </c>
      <c r="I1044" s="27">
        <v>16.6495</v>
      </c>
      <c r="J1044" s="27">
        <v>10361.71</v>
      </c>
      <c r="K1044" s="26">
        <v>0.689104</v>
      </c>
      <c r="L1044" s="27">
        <v>0.0397508</v>
      </c>
      <c r="M1044" s="27">
        <v>6051.49</v>
      </c>
      <c r="N1044" s="26">
        <v>0.869012</v>
      </c>
      <c r="O1044" s="27">
        <v>24.2604</v>
      </c>
      <c r="P1044" s="27">
        <v>10336.16</v>
      </c>
      <c r="Q1044" s="26">
        <v>0.637593</v>
      </c>
      <c r="R1044" s="27">
        <v>0.566403</v>
      </c>
      <c r="S1044" s="27">
        <v>557.195</v>
      </c>
      <c r="T1044" s="26">
        <v>0</v>
      </c>
      <c r="U1044" s="27">
        <v>0</v>
      </c>
      <c r="V1044" s="27">
        <v>0</v>
      </c>
      <c r="W1044" s="26">
        <v>0.987871</v>
      </c>
      <c r="X1044" s="27">
        <v>0.622291</v>
      </c>
      <c r="Y1044" s="27">
        <v>455.935</v>
      </c>
      <c r="Z1044" s="26">
        <v>0.798639</v>
      </c>
      <c r="AA1044" s="27">
        <v>3.00171</v>
      </c>
      <c r="AB1044" s="27">
        <v>2118.12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997.904</v>
      </c>
      <c r="AI1044" s="26">
        <v>0.901043</v>
      </c>
      <c r="AJ1044" s="27">
        <v>0.9314</v>
      </c>
      <c r="AK1044" s="27">
        <v>490.561</v>
      </c>
      <c r="AL1044" s="26">
        <v>0.961928</v>
      </c>
      <c r="AM1044" s="27">
        <v>0.446778</v>
      </c>
      <c r="AN1044" s="27">
        <v>13097.94</v>
      </c>
      <c r="AO1044" s="26">
        <v>0.845607</v>
      </c>
      <c r="AP1044" s="27">
        <v>29.1907</v>
      </c>
      <c r="AQ1044" s="27">
        <v>14884.01</v>
      </c>
    </row>
    <row r="1045" spans="1:4" ht="17.25">
      <c r="A1045" s="25">
        <v>0.72222222222222199</v>
      </c>
      <c r="B1045" s="26">
        <v>0.73123</v>
      </c>
      <c r="C1045" s="27">
        <v>19.945</v>
      </c>
      <c r="D1045" s="27">
        <v>9052.78</v>
      </c>
      <c r="E1045" s="26">
        <v>0.886615</v>
      </c>
      <c r="F1045" s="27">
        <v>26.5862</v>
      </c>
      <c r="G1045" s="27">
        <v>14099.72</v>
      </c>
      <c r="H1045" s="26">
        <v>0.89712</v>
      </c>
      <c r="I1045" s="27">
        <v>16.8225</v>
      </c>
      <c r="J1045" s="27">
        <v>10361.99</v>
      </c>
      <c r="K1045" s="26">
        <v>0.690136</v>
      </c>
      <c r="L1045" s="27">
        <v>0.0395355</v>
      </c>
      <c r="M1045" s="27">
        <v>6051.49</v>
      </c>
      <c r="N1045" s="26">
        <v>0.872832</v>
      </c>
      <c r="O1045" s="27">
        <v>24.6975</v>
      </c>
      <c r="P1045" s="27">
        <v>10336.58</v>
      </c>
      <c r="Q1045" s="26">
        <v>0.639373</v>
      </c>
      <c r="R1045" s="27">
        <v>0.568126</v>
      </c>
      <c r="S1045" s="27">
        <v>557.205</v>
      </c>
      <c r="T1045" s="26">
        <v>0</v>
      </c>
      <c r="U1045" s="27">
        <v>0</v>
      </c>
      <c r="V1045" s="27">
        <v>0</v>
      </c>
      <c r="W1045" s="26">
        <v>0.987754</v>
      </c>
      <c r="X1045" s="27">
        <v>0.619561</v>
      </c>
      <c r="Y1045" s="27">
        <v>455.945</v>
      </c>
      <c r="Z1045" s="26">
        <v>0.794571</v>
      </c>
      <c r="AA1045" s="27">
        <v>2.97494</v>
      </c>
      <c r="AB1045" s="27">
        <v>2118.17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997.904</v>
      </c>
      <c r="AI1045" s="26">
        <v>0.901048</v>
      </c>
      <c r="AJ1045" s="27">
        <v>0.925581</v>
      </c>
      <c r="AK1045" s="27">
        <v>490.577</v>
      </c>
      <c r="AL1045" s="26">
        <v>0.955178</v>
      </c>
      <c r="AM1045" s="27">
        <v>0.452306</v>
      </c>
      <c r="AN1045" s="27">
        <v>13097.95</v>
      </c>
      <c r="AO1045" s="26">
        <v>0.846095</v>
      </c>
      <c r="AP1045" s="27">
        <v>29.1075</v>
      </c>
      <c r="AQ1045" s="27">
        <v>14884.5</v>
      </c>
    </row>
    <row r="1046" spans="1:4" ht="17.25">
      <c r="A1046" s="25">
        <v>0.72291666666666698</v>
      </c>
      <c r="B1046" s="26">
        <v>0.729062</v>
      </c>
      <c r="C1046" s="27">
        <v>20.0994</v>
      </c>
      <c r="D1046" s="27">
        <v>9053.11</v>
      </c>
      <c r="E1046" s="26">
        <v>0.885544</v>
      </c>
      <c r="F1046" s="27">
        <v>26.7514</v>
      </c>
      <c r="G1046" s="27">
        <v>14100.17</v>
      </c>
      <c r="H1046" s="26">
        <v>0.896451</v>
      </c>
      <c r="I1046" s="27">
        <v>16.9095</v>
      </c>
      <c r="J1046" s="27">
        <v>10362.28</v>
      </c>
      <c r="K1046" s="26">
        <v>0.688222</v>
      </c>
      <c r="L1046" s="27">
        <v>0.0399238</v>
      </c>
      <c r="M1046" s="27">
        <v>6051.49</v>
      </c>
      <c r="N1046" s="26">
        <v>0.871465</v>
      </c>
      <c r="O1046" s="27">
        <v>24.9205</v>
      </c>
      <c r="P1046" s="27">
        <v>10336.98</v>
      </c>
      <c r="Q1046" s="26">
        <v>0.636261</v>
      </c>
      <c r="R1046" s="27">
        <v>0.567892</v>
      </c>
      <c r="S1046" s="27">
        <v>557.214</v>
      </c>
      <c r="T1046" s="26">
        <v>0</v>
      </c>
      <c r="U1046" s="27">
        <v>0</v>
      </c>
      <c r="V1046" s="27">
        <v>0</v>
      </c>
      <c r="W1046" s="26">
        <v>0.988024</v>
      </c>
      <c r="X1046" s="27">
        <v>0.623956</v>
      </c>
      <c r="Y1046" s="27">
        <v>455.955</v>
      </c>
      <c r="Z1046" s="26">
        <v>0.794733</v>
      </c>
      <c r="AA1046" s="27">
        <v>2.97133</v>
      </c>
      <c r="AB1046" s="27">
        <v>2118.22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997.904</v>
      </c>
      <c r="AI1046" s="26">
        <v>0.900206</v>
      </c>
      <c r="AJ1046" s="27">
        <v>0.932831</v>
      </c>
      <c r="AK1046" s="27">
        <v>490.592</v>
      </c>
      <c r="AL1046" s="26">
        <v>0.891911</v>
      </c>
      <c r="AM1046" s="27">
        <v>9.23922</v>
      </c>
      <c r="AN1046" s="27">
        <v>13098.11</v>
      </c>
      <c r="AO1046" s="26">
        <v>0.796458</v>
      </c>
      <c r="AP1046" s="27">
        <v>7.07786</v>
      </c>
      <c r="AQ1046" s="27">
        <v>14884.68</v>
      </c>
    </row>
    <row r="1047" spans="1:4" ht="17.25">
      <c r="A1047" s="25">
        <v>0.72361111111111098</v>
      </c>
      <c r="B1047" s="26">
        <v>0.73348</v>
      </c>
      <c r="C1047" s="27">
        <v>20.3495</v>
      </c>
      <c r="D1047" s="27">
        <v>9053.46</v>
      </c>
      <c r="E1047" s="26">
        <v>0.886744</v>
      </c>
      <c r="F1047" s="27">
        <v>26.9247</v>
      </c>
      <c r="G1047" s="27">
        <v>14100.61</v>
      </c>
      <c r="H1047" s="26">
        <v>0.897845</v>
      </c>
      <c r="I1047" s="27">
        <v>17.0476</v>
      </c>
      <c r="J1047" s="27">
        <v>10362.55</v>
      </c>
      <c r="K1047" s="26">
        <v>0.691701</v>
      </c>
      <c r="L1047" s="27">
        <v>0.0400691</v>
      </c>
      <c r="M1047" s="27">
        <v>6051.49</v>
      </c>
      <c r="N1047" s="26">
        <v>0.871895</v>
      </c>
      <c r="O1047" s="27">
        <v>24.8749</v>
      </c>
      <c r="P1047" s="27">
        <v>10337.4</v>
      </c>
      <c r="Q1047" s="26">
        <v>0.635718</v>
      </c>
      <c r="R1047" s="27">
        <v>0.565302</v>
      </c>
      <c r="S1047" s="27">
        <v>557.223</v>
      </c>
      <c r="T1047" s="26">
        <v>0</v>
      </c>
      <c r="U1047" s="27">
        <v>0</v>
      </c>
      <c r="V1047" s="27">
        <v>0</v>
      </c>
      <c r="W1047" s="26">
        <v>0.987963</v>
      </c>
      <c r="X1047" s="27">
        <v>0.622258</v>
      </c>
      <c r="Y1047" s="27">
        <v>455.966</v>
      </c>
      <c r="Z1047" s="26">
        <v>0.796871</v>
      </c>
      <c r="AA1047" s="27">
        <v>3.00041</v>
      </c>
      <c r="AB1047" s="27">
        <v>2118.27</v>
      </c>
      <c r="AC1047" s="26">
        <v>0</v>
      </c>
      <c r="AD1047" s="27">
        <v>0</v>
      </c>
      <c r="AE1047" s="27">
        <v>0</v>
      </c>
      <c r="AF1047" s="26">
        <v>0.840505</v>
      </c>
      <c r="AG1047" s="27">
        <v>0.00524287</v>
      </c>
      <c r="AH1047" s="27">
        <v>997.904</v>
      </c>
      <c r="AI1047" s="26">
        <v>0.900145</v>
      </c>
      <c r="AJ1047" s="27">
        <v>0.927447</v>
      </c>
      <c r="AK1047" s="27">
        <v>490.608</v>
      </c>
      <c r="AL1047" s="26">
        <v>0.890844</v>
      </c>
      <c r="AM1047" s="27">
        <v>18.2101</v>
      </c>
      <c r="AN1047" s="27">
        <v>13098.32</v>
      </c>
      <c r="AO1047" s="26">
        <v>0.796504</v>
      </c>
      <c r="AP1047" s="27">
        <v>7.04463</v>
      </c>
      <c r="AQ1047" s="27">
        <v>14884.79</v>
      </c>
    </row>
    <row r="1048" spans="1:4" ht="17.25">
      <c r="A1048" s="25">
        <v>0.72430555555555598</v>
      </c>
      <c r="B1048" s="26">
        <v>0.739662</v>
      </c>
      <c r="C1048" s="27">
        <v>20.615</v>
      </c>
      <c r="D1048" s="27">
        <v>9053.8</v>
      </c>
      <c r="E1048" s="26">
        <v>0.888562</v>
      </c>
      <c r="F1048" s="27">
        <v>27.2219</v>
      </c>
      <c r="G1048" s="27">
        <v>14101.07</v>
      </c>
      <c r="H1048" s="26">
        <v>0.898809</v>
      </c>
      <c r="I1048" s="27">
        <v>17.2003</v>
      </c>
      <c r="J1048" s="27">
        <v>10362.84</v>
      </c>
      <c r="K1048" s="26">
        <v>0.69091</v>
      </c>
      <c r="L1048" s="27">
        <v>0.0399152</v>
      </c>
      <c r="M1048" s="27">
        <v>6051.49</v>
      </c>
      <c r="N1048" s="26">
        <v>0.871705</v>
      </c>
      <c r="O1048" s="27">
        <v>24.7534</v>
      </c>
      <c r="P1048" s="27">
        <v>10337.8</v>
      </c>
      <c r="Q1048" s="26">
        <v>0.637783</v>
      </c>
      <c r="R1048" s="27">
        <v>0.567562</v>
      </c>
      <c r="S1048" s="27">
        <v>557.233</v>
      </c>
      <c r="T1048" s="26">
        <v>0</v>
      </c>
      <c r="U1048" s="27">
        <v>0</v>
      </c>
      <c r="V1048" s="27">
        <v>0</v>
      </c>
      <c r="W1048" s="26">
        <v>0.987908</v>
      </c>
      <c r="X1048" s="27">
        <v>0.620856</v>
      </c>
      <c r="Y1048" s="27">
        <v>455.976</v>
      </c>
      <c r="Z1048" s="26">
        <v>0.796998</v>
      </c>
      <c r="AA1048" s="27">
        <v>3.00707</v>
      </c>
      <c r="AB1048" s="27">
        <v>2118.32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997.904</v>
      </c>
      <c r="AI1048" s="26">
        <v>0.899984</v>
      </c>
      <c r="AJ1048" s="27">
        <v>0.920375</v>
      </c>
      <c r="AK1048" s="27">
        <v>490.623</v>
      </c>
      <c r="AL1048" s="26">
        <v>0.853214</v>
      </c>
      <c r="AM1048" s="27">
        <v>23.9944</v>
      </c>
      <c r="AN1048" s="27">
        <v>13098.71</v>
      </c>
      <c r="AO1048" s="26">
        <v>0.796552</v>
      </c>
      <c r="AP1048" s="27">
        <v>7.00084</v>
      </c>
      <c r="AQ1048" s="27">
        <v>14884.91</v>
      </c>
    </row>
    <row r="1049" spans="1:4" ht="17.25">
      <c r="A1049" s="25">
        <v>0.72499999999999998</v>
      </c>
      <c r="B1049" s="26">
        <v>0.744024</v>
      </c>
      <c r="C1049" s="27">
        <v>20.9634</v>
      </c>
      <c r="D1049" s="27">
        <v>9054.14</v>
      </c>
      <c r="E1049" s="26">
        <v>0.889806</v>
      </c>
      <c r="F1049" s="27">
        <v>27.5554</v>
      </c>
      <c r="G1049" s="27">
        <v>14101.52</v>
      </c>
      <c r="H1049" s="26">
        <v>0.899632</v>
      </c>
      <c r="I1049" s="27">
        <v>17.4037</v>
      </c>
      <c r="J1049" s="27">
        <v>10363.13</v>
      </c>
      <c r="K1049" s="26">
        <v>0.691906</v>
      </c>
      <c r="L1049" s="27">
        <v>0.0401496</v>
      </c>
      <c r="M1049" s="27">
        <v>6051.49</v>
      </c>
      <c r="N1049" s="26">
        <v>0.874683</v>
      </c>
      <c r="O1049" s="27">
        <v>25.4153</v>
      </c>
      <c r="P1049" s="27">
        <v>10338.23</v>
      </c>
      <c r="Q1049" s="26">
        <v>0.635502</v>
      </c>
      <c r="R1049" s="27">
        <v>0.564679</v>
      </c>
      <c r="S1049" s="27">
        <v>557.242</v>
      </c>
      <c r="T1049" s="26">
        <v>0</v>
      </c>
      <c r="U1049" s="27">
        <v>0</v>
      </c>
      <c r="V1049" s="27">
        <v>0</v>
      </c>
      <c r="W1049" s="26">
        <v>0.98797</v>
      </c>
      <c r="X1049" s="27">
        <v>0.624319</v>
      </c>
      <c r="Y1049" s="27">
        <v>455.987</v>
      </c>
      <c r="Z1049" s="26">
        <v>0.794763</v>
      </c>
      <c r="AA1049" s="27">
        <v>2.97805</v>
      </c>
      <c r="AB1049" s="27">
        <v>2118.37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997.904</v>
      </c>
      <c r="AI1049" s="26">
        <v>0.900046</v>
      </c>
      <c r="AJ1049" s="27">
        <v>0.922833</v>
      </c>
      <c r="AK1049" s="27">
        <v>490.639</v>
      </c>
      <c r="AL1049" s="26">
        <v>0.85494</v>
      </c>
      <c r="AM1049" s="27">
        <v>24.4711</v>
      </c>
      <c r="AN1049" s="27">
        <v>13099.11</v>
      </c>
      <c r="AO1049" s="26">
        <v>0.796242</v>
      </c>
      <c r="AP1049" s="27">
        <v>7.0215</v>
      </c>
      <c r="AQ1049" s="27">
        <v>14885.03</v>
      </c>
    </row>
    <row r="1050" spans="1:4" ht="17.25">
      <c r="A1050" s="25">
        <v>0.72569444444444398</v>
      </c>
      <c r="B1050" s="26">
        <v>0.745577</v>
      </c>
      <c r="C1050" s="27">
        <v>21.1953</v>
      </c>
      <c r="D1050" s="27">
        <v>9054.49</v>
      </c>
      <c r="E1050" s="26">
        <v>0.88976</v>
      </c>
      <c r="F1050" s="27">
        <v>27.6579</v>
      </c>
      <c r="G1050" s="27">
        <v>14101.98</v>
      </c>
      <c r="H1050" s="26">
        <v>0.899982</v>
      </c>
      <c r="I1050" s="27">
        <v>17.5066</v>
      </c>
      <c r="J1050" s="27">
        <v>10363.42</v>
      </c>
      <c r="K1050" s="26">
        <v>0.692413</v>
      </c>
      <c r="L1050" s="27">
        <v>0.0401843</v>
      </c>
      <c r="M1050" s="27">
        <v>6051.49</v>
      </c>
      <c r="N1050" s="26">
        <v>0.879484</v>
      </c>
      <c r="O1050" s="27">
        <v>26.4117</v>
      </c>
      <c r="P1050" s="27">
        <v>10338.66</v>
      </c>
      <c r="Q1050" s="26">
        <v>0.6355</v>
      </c>
      <c r="R1050" s="27">
        <v>0.564875</v>
      </c>
      <c r="S1050" s="27">
        <v>557.251</v>
      </c>
      <c r="T1050" s="26">
        <v>0</v>
      </c>
      <c r="U1050" s="27">
        <v>0</v>
      </c>
      <c r="V1050" s="27">
        <v>0</v>
      </c>
      <c r="W1050" s="26">
        <v>0.988024</v>
      </c>
      <c r="X1050" s="27">
        <v>0.623161</v>
      </c>
      <c r="Y1050" s="27">
        <v>455.997</v>
      </c>
      <c r="Z1050" s="26">
        <v>0.80116</v>
      </c>
      <c r="AA1050" s="27">
        <v>2.96785</v>
      </c>
      <c r="AB1050" s="27">
        <v>2118.42</v>
      </c>
      <c r="AC1050" s="26">
        <v>0</v>
      </c>
      <c r="AD1050" s="27">
        <v>0</v>
      </c>
      <c r="AE1050" s="27">
        <v>0</v>
      </c>
      <c r="AF1050" s="26">
        <v>0.869385</v>
      </c>
      <c r="AG1050" s="27">
        <v>4.80504</v>
      </c>
      <c r="AH1050" s="27">
        <v>997.934</v>
      </c>
      <c r="AI1050" s="26">
        <v>0.899724</v>
      </c>
      <c r="AJ1050" s="27">
        <v>0.922576</v>
      </c>
      <c r="AK1050" s="27">
        <v>490.654</v>
      </c>
      <c r="AL1050" s="26">
        <v>0.856776</v>
      </c>
      <c r="AM1050" s="27">
        <v>24.8403</v>
      </c>
      <c r="AN1050" s="27">
        <v>13099.53</v>
      </c>
      <c r="AO1050" s="26">
        <v>0.796434</v>
      </c>
      <c r="AP1050" s="27">
        <v>7.01212</v>
      </c>
      <c r="AQ1050" s="27">
        <v>14885.15</v>
      </c>
    </row>
    <row r="1051" spans="1:4" ht="17.25">
      <c r="A1051" s="25">
        <v>0.72638888888888897</v>
      </c>
      <c r="B1051" s="26">
        <v>0.749605</v>
      </c>
      <c r="C1051" s="27">
        <v>21.4175</v>
      </c>
      <c r="D1051" s="27">
        <v>9054.84</v>
      </c>
      <c r="E1051" s="26">
        <v>0.890647</v>
      </c>
      <c r="F1051" s="27">
        <v>27.8077</v>
      </c>
      <c r="G1051" s="27">
        <v>14102.44</v>
      </c>
      <c r="H1051" s="26">
        <v>0.90093</v>
      </c>
      <c r="I1051" s="27">
        <v>17.6526</v>
      </c>
      <c r="J1051" s="27">
        <v>10363.71</v>
      </c>
      <c r="K1051" s="26">
        <v>0.691788</v>
      </c>
      <c r="L1051" s="27">
        <v>0.0401057</v>
      </c>
      <c r="M1051" s="27">
        <v>6051.49</v>
      </c>
      <c r="N1051" s="26">
        <v>0.880506</v>
      </c>
      <c r="O1051" s="27">
        <v>26.6484</v>
      </c>
      <c r="P1051" s="27">
        <v>10339.11</v>
      </c>
      <c r="Q1051" s="26">
        <v>0.637229</v>
      </c>
      <c r="R1051" s="27">
        <v>0.566972</v>
      </c>
      <c r="S1051" s="27">
        <v>557.261</v>
      </c>
      <c r="T1051" s="26">
        <v>0</v>
      </c>
      <c r="U1051" s="27">
        <v>0</v>
      </c>
      <c r="V1051" s="27">
        <v>0</v>
      </c>
      <c r="W1051" s="26">
        <v>0.987934</v>
      </c>
      <c r="X1051" s="27">
        <v>0.622335</v>
      </c>
      <c r="Y1051" s="27">
        <v>456.007</v>
      </c>
      <c r="Z1051" s="26">
        <v>0.831376</v>
      </c>
      <c r="AA1051" s="27">
        <v>0.00652621</v>
      </c>
      <c r="AB1051" s="27">
        <v>2118.46</v>
      </c>
      <c r="AC1051" s="26">
        <v>0</v>
      </c>
      <c r="AD1051" s="27">
        <v>0</v>
      </c>
      <c r="AE1051" s="27">
        <v>0</v>
      </c>
      <c r="AF1051" s="26">
        <v>0.868916</v>
      </c>
      <c r="AG1051" s="27">
        <v>4.77795</v>
      </c>
      <c r="AH1051" s="27">
        <v>998.013</v>
      </c>
      <c r="AI1051" s="26">
        <v>0.899422</v>
      </c>
      <c r="AJ1051" s="27">
        <v>0.920284</v>
      </c>
      <c r="AK1051" s="27">
        <v>490.669</v>
      </c>
      <c r="AL1051" s="26">
        <v>0.857732</v>
      </c>
      <c r="AM1051" s="27">
        <v>24.9257</v>
      </c>
      <c r="AN1051" s="27">
        <v>13099.95</v>
      </c>
      <c r="AO1051" s="26">
        <v>0.795911</v>
      </c>
      <c r="AP1051" s="27">
        <v>6.97583</v>
      </c>
      <c r="AQ1051" s="27">
        <v>14885.26</v>
      </c>
    </row>
    <row r="1052" spans="1:4" ht="17.25">
      <c r="A1052" s="25">
        <v>0.72708333333333297</v>
      </c>
      <c r="B1052" s="26">
        <v>0.754478</v>
      </c>
      <c r="C1052" s="27">
        <v>21.6484</v>
      </c>
      <c r="D1052" s="27">
        <v>9055.2</v>
      </c>
      <c r="E1052" s="26">
        <v>0.892215</v>
      </c>
      <c r="F1052" s="27">
        <v>28.037</v>
      </c>
      <c r="G1052" s="27">
        <v>14102.91</v>
      </c>
      <c r="H1052" s="26">
        <v>0.90204</v>
      </c>
      <c r="I1052" s="27">
        <v>17.7894</v>
      </c>
      <c r="J1052" s="27">
        <v>10364.01</v>
      </c>
      <c r="K1052" s="26">
        <v>0.693998</v>
      </c>
      <c r="L1052" s="27">
        <v>0.0399841</v>
      </c>
      <c r="M1052" s="27">
        <v>6051.49</v>
      </c>
      <c r="N1052" s="26">
        <v>0.882209</v>
      </c>
      <c r="O1052" s="27">
        <v>26.8225</v>
      </c>
      <c r="P1052" s="27">
        <v>10339.56</v>
      </c>
      <c r="Q1052" s="26">
        <v>0.637197</v>
      </c>
      <c r="R1052" s="27">
        <v>0.565008</v>
      </c>
      <c r="S1052" s="27">
        <v>557.271</v>
      </c>
      <c r="T1052" s="26">
        <v>0</v>
      </c>
      <c r="U1052" s="27">
        <v>0</v>
      </c>
      <c r="V1052" s="27">
        <v>0</v>
      </c>
      <c r="W1052" s="26">
        <v>0.98774</v>
      </c>
      <c r="X1052" s="27">
        <v>0.620672</v>
      </c>
      <c r="Y1052" s="27">
        <v>456.017</v>
      </c>
      <c r="Z1052" s="26">
        <v>0.838701</v>
      </c>
      <c r="AA1052" s="27">
        <v>0.00660472</v>
      </c>
      <c r="AB1052" s="27">
        <v>2118.46</v>
      </c>
      <c r="AC1052" s="26">
        <v>0</v>
      </c>
      <c r="AD1052" s="27">
        <v>0</v>
      </c>
      <c r="AE1052" s="27">
        <v>0</v>
      </c>
      <c r="AF1052" s="26">
        <v>0.852157</v>
      </c>
      <c r="AG1052" s="27">
        <v>4.32479</v>
      </c>
      <c r="AH1052" s="27">
        <v>998.095</v>
      </c>
      <c r="AI1052" s="26">
        <v>0.899877</v>
      </c>
      <c r="AJ1052" s="27">
        <v>0.915777</v>
      </c>
      <c r="AK1052" s="27">
        <v>490.685</v>
      </c>
      <c r="AL1052" s="26">
        <v>0.858893</v>
      </c>
      <c r="AM1052" s="27">
        <v>25.033</v>
      </c>
      <c r="AN1052" s="27">
        <v>13100.35</v>
      </c>
      <c r="AO1052" s="26">
        <v>0.796106</v>
      </c>
      <c r="AP1052" s="27">
        <v>6.97007</v>
      </c>
      <c r="AQ1052" s="27">
        <v>14885.38</v>
      </c>
    </row>
    <row r="1053" spans="1:4" ht="17.25">
      <c r="A1053" s="25">
        <v>0.72777777777777797</v>
      </c>
      <c r="B1053" s="26">
        <v>0.772914</v>
      </c>
      <c r="C1053" s="27">
        <v>23.092</v>
      </c>
      <c r="D1053" s="27">
        <v>9055.56</v>
      </c>
      <c r="E1053" s="26">
        <v>0.889978</v>
      </c>
      <c r="F1053" s="27">
        <v>27.3805</v>
      </c>
      <c r="G1053" s="27">
        <v>14103.37</v>
      </c>
      <c r="H1053" s="26">
        <v>0.900253</v>
      </c>
      <c r="I1053" s="27">
        <v>17.3566</v>
      </c>
      <c r="J1053" s="27">
        <v>10364.3</v>
      </c>
      <c r="K1053" s="26">
        <v>0.691765</v>
      </c>
      <c r="L1053" s="27">
        <v>0.0398857</v>
      </c>
      <c r="M1053" s="27">
        <v>6051.49</v>
      </c>
      <c r="N1053" s="26">
        <v>0.880185</v>
      </c>
      <c r="O1053" s="27">
        <v>26.3324</v>
      </c>
      <c r="P1053" s="27">
        <v>10339.99</v>
      </c>
      <c r="Q1053" s="26">
        <v>0.639139</v>
      </c>
      <c r="R1053" s="27">
        <v>0.567753</v>
      </c>
      <c r="S1053" s="27">
        <v>557.28</v>
      </c>
      <c r="T1053" s="26">
        <v>0</v>
      </c>
      <c r="U1053" s="27">
        <v>0</v>
      </c>
      <c r="V1053" s="27">
        <v>0</v>
      </c>
      <c r="W1053" s="26">
        <v>0.987823</v>
      </c>
      <c r="X1053" s="27">
        <v>0.621193</v>
      </c>
      <c r="Y1053" s="27">
        <v>456.028</v>
      </c>
      <c r="Z1053" s="26">
        <v>0.826538</v>
      </c>
      <c r="AA1053" s="27">
        <v>0.00667436</v>
      </c>
      <c r="AB1053" s="27">
        <v>2118.46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998.099</v>
      </c>
      <c r="AI1053" s="26">
        <v>0.9001</v>
      </c>
      <c r="AJ1053" s="27">
        <v>0.918593</v>
      </c>
      <c r="AK1053" s="27">
        <v>490.7</v>
      </c>
      <c r="AL1053" s="26">
        <v>0.855859</v>
      </c>
      <c r="AM1053" s="27">
        <v>24.5041</v>
      </c>
      <c r="AN1053" s="27">
        <v>13100.77</v>
      </c>
      <c r="AO1053" s="26">
        <v>0.818673</v>
      </c>
      <c r="AP1053" s="27">
        <v>13.5678</v>
      </c>
      <c r="AQ1053" s="27">
        <v>14885.5</v>
      </c>
    </row>
    <row r="1054" spans="1:4" ht="17.25">
      <c r="A1054" s="25">
        <v>0.72847222222222197</v>
      </c>
      <c r="B1054" s="26">
        <v>0.725561</v>
      </c>
      <c r="C1054" s="27">
        <v>19.9716</v>
      </c>
      <c r="D1054" s="27">
        <v>9055.94</v>
      </c>
      <c r="E1054" s="26">
        <v>0.8868</v>
      </c>
      <c r="F1054" s="27">
        <v>27.0986</v>
      </c>
      <c r="G1054" s="27">
        <v>14103.82</v>
      </c>
      <c r="H1054" s="26">
        <v>0.897953</v>
      </c>
      <c r="I1054" s="27">
        <v>17.1915</v>
      </c>
      <c r="J1054" s="27">
        <v>10364.59</v>
      </c>
      <c r="K1054" s="26">
        <v>0.689579</v>
      </c>
      <c r="L1054" s="27">
        <v>0.0401758</v>
      </c>
      <c r="M1054" s="27">
        <v>6051.5</v>
      </c>
      <c r="N1054" s="26">
        <v>0.872604</v>
      </c>
      <c r="O1054" s="27">
        <v>25.2411</v>
      </c>
      <c r="P1054" s="27">
        <v>10340.42</v>
      </c>
      <c r="Q1054" s="26">
        <v>0.635531</v>
      </c>
      <c r="R1054" s="27">
        <v>0.565771</v>
      </c>
      <c r="S1054" s="27">
        <v>557.289</v>
      </c>
      <c r="T1054" s="26">
        <v>0</v>
      </c>
      <c r="U1054" s="27">
        <v>0</v>
      </c>
      <c r="V1054" s="27">
        <v>0</v>
      </c>
      <c r="W1054" s="26">
        <v>0.988045</v>
      </c>
      <c r="X1054" s="27">
        <v>0.623989</v>
      </c>
      <c r="Y1054" s="27">
        <v>456.038</v>
      </c>
      <c r="Z1054" s="26">
        <v>0.831815</v>
      </c>
      <c r="AA1054" s="27">
        <v>0.00672655</v>
      </c>
      <c r="AB1054" s="27">
        <v>2118.46</v>
      </c>
      <c r="AC1054" s="26">
        <v>0</v>
      </c>
      <c r="AD1054" s="27">
        <v>0</v>
      </c>
      <c r="AE1054" s="27">
        <v>0</v>
      </c>
      <c r="AF1054" s="26">
        <v>0.84506</v>
      </c>
      <c r="AG1054" s="27">
        <v>0.0052907</v>
      </c>
      <c r="AH1054" s="27">
        <v>998.099</v>
      </c>
      <c r="AI1054" s="26">
        <v>0.899023</v>
      </c>
      <c r="AJ1054" s="27">
        <v>0.920078</v>
      </c>
      <c r="AK1054" s="27">
        <v>490.715</v>
      </c>
      <c r="AL1054" s="26">
        <v>0.853551</v>
      </c>
      <c r="AM1054" s="27">
        <v>24.4416</v>
      </c>
      <c r="AN1054" s="27">
        <v>13101.18</v>
      </c>
      <c r="AO1054" s="26">
        <v>0.82892</v>
      </c>
      <c r="AP1054" s="27">
        <v>14.422</v>
      </c>
      <c r="AQ1054" s="27">
        <v>14885.74</v>
      </c>
    </row>
    <row r="1055" spans="1:4" ht="17.25">
      <c r="A1055" s="25">
        <v>0.72916666666666696</v>
      </c>
      <c r="B1055" s="26">
        <v>0.721599</v>
      </c>
      <c r="C1055" s="27">
        <v>19.7516</v>
      </c>
      <c r="D1055" s="27">
        <v>9056.26</v>
      </c>
      <c r="E1055" s="26">
        <v>0.885218</v>
      </c>
      <c r="F1055" s="27">
        <v>26.7981</v>
      </c>
      <c r="G1055" s="27">
        <v>14104.27</v>
      </c>
      <c r="H1055" s="26">
        <v>0.896692</v>
      </c>
      <c r="I1055" s="27">
        <v>17.0187</v>
      </c>
      <c r="J1055" s="27">
        <v>10364.88</v>
      </c>
      <c r="K1055" s="26">
        <v>0.688879</v>
      </c>
      <c r="L1055" s="27">
        <v>0.0402769</v>
      </c>
      <c r="M1055" s="27">
        <v>6051.5</v>
      </c>
      <c r="N1055" s="26">
        <v>0.869408</v>
      </c>
      <c r="O1055" s="27">
        <v>24.6584</v>
      </c>
      <c r="P1055" s="27">
        <v>10340.83</v>
      </c>
      <c r="Q1055" s="26">
        <v>0.635145</v>
      </c>
      <c r="R1055" s="27">
        <v>0.565681</v>
      </c>
      <c r="S1055" s="27">
        <v>557.299</v>
      </c>
      <c r="T1055" s="26">
        <v>0</v>
      </c>
      <c r="U1055" s="27">
        <v>0</v>
      </c>
      <c r="V1055" s="27">
        <v>0</v>
      </c>
      <c r="W1055" s="26">
        <v>0.988084</v>
      </c>
      <c r="X1055" s="27">
        <v>0.624971</v>
      </c>
      <c r="Y1055" s="27">
        <v>456.049</v>
      </c>
      <c r="Z1055" s="26">
        <v>0.829079</v>
      </c>
      <c r="AA1055" s="27">
        <v>0.00666528</v>
      </c>
      <c r="AB1055" s="27">
        <v>2118.46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998.099</v>
      </c>
      <c r="AI1055" s="26">
        <v>0.898826</v>
      </c>
      <c r="AJ1055" s="27">
        <v>0.918804</v>
      </c>
      <c r="AK1055" s="27">
        <v>490.731</v>
      </c>
      <c r="AL1055" s="26">
        <v>0.852171</v>
      </c>
      <c r="AM1055" s="27">
        <v>24.2401</v>
      </c>
      <c r="AN1055" s="27">
        <v>13101.59</v>
      </c>
      <c r="AO1055" s="26">
        <v>0.841002</v>
      </c>
      <c r="AP1055" s="27">
        <v>22.0037</v>
      </c>
      <c r="AQ1055" s="27">
        <v>14886.05</v>
      </c>
    </row>
    <row r="1056" spans="1:4" ht="17.25">
      <c r="A1056" s="25">
        <v>0.72986111111111096</v>
      </c>
      <c r="B1056" s="26">
        <v>0.72141</v>
      </c>
      <c r="C1056" s="27">
        <v>19.6211</v>
      </c>
      <c r="D1056" s="27">
        <v>9056.59</v>
      </c>
      <c r="E1056" s="26">
        <v>0.884908</v>
      </c>
      <c r="F1056" s="27">
        <v>26.6905</v>
      </c>
      <c r="G1056" s="27">
        <v>14104.71</v>
      </c>
      <c r="H1056" s="26">
        <v>0.896455</v>
      </c>
      <c r="I1056" s="27">
        <v>16.9118</v>
      </c>
      <c r="J1056" s="27">
        <v>10365.16</v>
      </c>
      <c r="K1056" s="26">
        <v>0.802786</v>
      </c>
      <c r="L1056" s="27">
        <v>1.93301</v>
      </c>
      <c r="M1056" s="27">
        <v>6051.52</v>
      </c>
      <c r="N1056" s="26">
        <v>0.868565</v>
      </c>
      <c r="O1056" s="27">
        <v>24.42</v>
      </c>
      <c r="P1056" s="27">
        <v>10341.25</v>
      </c>
      <c r="Q1056" s="26">
        <v>0.634749</v>
      </c>
      <c r="R1056" s="27">
        <v>0.56493</v>
      </c>
      <c r="S1056" s="27">
        <v>557.308</v>
      </c>
      <c r="T1056" s="26">
        <v>0</v>
      </c>
      <c r="U1056" s="27">
        <v>0</v>
      </c>
      <c r="V1056" s="27">
        <v>0</v>
      </c>
      <c r="W1056" s="26">
        <v>0.988014</v>
      </c>
      <c r="X1056" s="27">
        <v>0.625555</v>
      </c>
      <c r="Y1056" s="27">
        <v>456.059</v>
      </c>
      <c r="Z1056" s="26">
        <v>0.83458</v>
      </c>
      <c r="AA1056" s="27">
        <v>0.00668618</v>
      </c>
      <c r="AB1056" s="27">
        <v>2118.46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998.099</v>
      </c>
      <c r="AI1056" s="26">
        <v>0.891477</v>
      </c>
      <c r="AJ1056" s="27">
        <v>0.935695</v>
      </c>
      <c r="AK1056" s="27">
        <v>490.746</v>
      </c>
      <c r="AL1056" s="26">
        <v>0.851894</v>
      </c>
      <c r="AM1056" s="27">
        <v>24.1542</v>
      </c>
      <c r="AN1056" s="27">
        <v>13101.98</v>
      </c>
      <c r="AO1056" s="26">
        <v>0.841135</v>
      </c>
      <c r="AP1056" s="27">
        <v>21.9878</v>
      </c>
      <c r="AQ1056" s="27">
        <v>14886.41</v>
      </c>
    </row>
    <row r="1057" spans="1:4" ht="17.25">
      <c r="A1057" s="25">
        <v>0.73055555555555596</v>
      </c>
      <c r="B1057" s="26">
        <v>0.721504</v>
      </c>
      <c r="C1057" s="27">
        <v>19.6462</v>
      </c>
      <c r="D1057" s="27">
        <v>9056.91</v>
      </c>
      <c r="E1057" s="26">
        <v>0.884381</v>
      </c>
      <c r="F1057" s="27">
        <v>26.496</v>
      </c>
      <c r="G1057" s="27">
        <v>14105.16</v>
      </c>
      <c r="H1057" s="26">
        <v>0.895847</v>
      </c>
      <c r="I1057" s="27">
        <v>16.7884</v>
      </c>
      <c r="J1057" s="27">
        <v>10365.43</v>
      </c>
      <c r="K1057" s="26">
        <v>0.872579</v>
      </c>
      <c r="L1057" s="27">
        <v>8.34474</v>
      </c>
      <c r="M1057" s="27">
        <v>6051.62</v>
      </c>
      <c r="N1057" s="26">
        <v>0.86674</v>
      </c>
      <c r="O1057" s="27">
        <v>24.1241</v>
      </c>
      <c r="P1057" s="27">
        <v>10341.65</v>
      </c>
      <c r="Q1057" s="26">
        <v>0.637741</v>
      </c>
      <c r="R1057" s="27">
        <v>0.570572</v>
      </c>
      <c r="S1057" s="27">
        <v>557.318</v>
      </c>
      <c r="T1057" s="26">
        <v>0</v>
      </c>
      <c r="U1057" s="27">
        <v>0</v>
      </c>
      <c r="V1057" s="27">
        <v>0</v>
      </c>
      <c r="W1057" s="26">
        <v>0.987995</v>
      </c>
      <c r="X1057" s="27">
        <v>0.624712</v>
      </c>
      <c r="Y1057" s="27">
        <v>456.07</v>
      </c>
      <c r="Z1057" s="26">
        <v>0.826901</v>
      </c>
      <c r="AA1057" s="27">
        <v>0.00673368</v>
      </c>
      <c r="AB1057" s="27">
        <v>2118.46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998.099</v>
      </c>
      <c r="AI1057" s="26">
        <v>0.889746</v>
      </c>
      <c r="AJ1057" s="27">
        <v>0.942873</v>
      </c>
      <c r="AK1057" s="27">
        <v>490.762</v>
      </c>
      <c r="AL1057" s="26">
        <v>0.849095</v>
      </c>
      <c r="AM1057" s="27">
        <v>23.7278</v>
      </c>
      <c r="AN1057" s="27">
        <v>13102.39</v>
      </c>
      <c r="AO1057" s="26">
        <v>0.847153</v>
      </c>
      <c r="AP1057" s="27">
        <v>29.561</v>
      </c>
      <c r="AQ1057" s="27">
        <v>14886.89</v>
      </c>
    </row>
    <row r="1058" spans="1:4" ht="17.25">
      <c r="A1058" s="25">
        <v>0.73124999999999996</v>
      </c>
      <c r="B1058" s="26">
        <v>0.709872</v>
      </c>
      <c r="C1058" s="27">
        <v>18.862</v>
      </c>
      <c r="D1058" s="27">
        <v>9057.23</v>
      </c>
      <c r="E1058" s="26">
        <v>0.885025</v>
      </c>
      <c r="F1058" s="27">
        <v>26.6029</v>
      </c>
      <c r="G1058" s="27">
        <v>14105.6</v>
      </c>
      <c r="H1058" s="26">
        <v>0.896292</v>
      </c>
      <c r="I1058" s="27">
        <v>16.8488</v>
      </c>
      <c r="J1058" s="27">
        <v>10365.72</v>
      </c>
      <c r="K1058" s="26">
        <v>0.873851</v>
      </c>
      <c r="L1058" s="27">
        <v>8.37935</v>
      </c>
      <c r="M1058" s="27">
        <v>6051.75</v>
      </c>
      <c r="N1058" s="26">
        <v>0.866974</v>
      </c>
      <c r="O1058" s="27">
        <v>24.0981</v>
      </c>
      <c r="P1058" s="27">
        <v>10342.04</v>
      </c>
      <c r="Q1058" s="26">
        <v>0.638669</v>
      </c>
      <c r="R1058" s="27">
        <v>0.570821</v>
      </c>
      <c r="S1058" s="27">
        <v>557.327</v>
      </c>
      <c r="T1058" s="26">
        <v>0</v>
      </c>
      <c r="U1058" s="27">
        <v>0</v>
      </c>
      <c r="V1058" s="27">
        <v>0</v>
      </c>
      <c r="W1058" s="26">
        <v>0.987828</v>
      </c>
      <c r="X1058" s="27">
        <v>0.623339</v>
      </c>
      <c r="Y1058" s="27">
        <v>456.08</v>
      </c>
      <c r="Z1058" s="26">
        <v>0.833323</v>
      </c>
      <c r="AA1058" s="27">
        <v>0.00672077</v>
      </c>
      <c r="AB1058" s="27">
        <v>2118.46</v>
      </c>
      <c r="AC1058" s="26">
        <v>0</v>
      </c>
      <c r="AD1058" s="27">
        <v>0</v>
      </c>
      <c r="AE1058" s="27">
        <v>0</v>
      </c>
      <c r="AF1058" s="26">
        <v>0.80708</v>
      </c>
      <c r="AG1058" s="27">
        <v>0.00524205</v>
      </c>
      <c r="AH1058" s="27">
        <v>998.099</v>
      </c>
      <c r="AI1058" s="26">
        <v>0.86748</v>
      </c>
      <c r="AJ1058" s="27">
        <v>6.57572</v>
      </c>
      <c r="AK1058" s="27">
        <v>490.842</v>
      </c>
      <c r="AL1058" s="26">
        <v>0.849923</v>
      </c>
      <c r="AM1058" s="27">
        <v>23.7938</v>
      </c>
      <c r="AN1058" s="27">
        <v>13102.79</v>
      </c>
      <c r="AO1058" s="26">
        <v>0.846275</v>
      </c>
      <c r="AP1058" s="27">
        <v>29.346</v>
      </c>
      <c r="AQ1058" s="27">
        <v>14887.38</v>
      </c>
    </row>
    <row r="1059" spans="1:4" ht="17.25">
      <c r="A1059" s="25">
        <v>0.73194444444444495</v>
      </c>
      <c r="B1059" s="26">
        <v>0.712535</v>
      </c>
      <c r="C1059" s="27">
        <v>19.0854</v>
      </c>
      <c r="D1059" s="27">
        <v>9057.56</v>
      </c>
      <c r="E1059" s="26">
        <v>0.886091</v>
      </c>
      <c r="F1059" s="27">
        <v>26.8804</v>
      </c>
      <c r="G1059" s="27">
        <v>14106.05</v>
      </c>
      <c r="H1059" s="26">
        <v>0.897033</v>
      </c>
      <c r="I1059" s="27">
        <v>16.9826</v>
      </c>
      <c r="J1059" s="27">
        <v>10366</v>
      </c>
      <c r="K1059" s="26">
        <v>0.875674</v>
      </c>
      <c r="L1059" s="27">
        <v>8.49103</v>
      </c>
      <c r="M1059" s="27">
        <v>6051.9</v>
      </c>
      <c r="N1059" s="26">
        <v>0.867391</v>
      </c>
      <c r="O1059" s="27">
        <v>24.2096</v>
      </c>
      <c r="P1059" s="27">
        <v>10342.46</v>
      </c>
      <c r="Q1059" s="26">
        <v>0.638315</v>
      </c>
      <c r="R1059" s="27">
        <v>0.571369</v>
      </c>
      <c r="S1059" s="27">
        <v>557.337</v>
      </c>
      <c r="T1059" s="26">
        <v>0</v>
      </c>
      <c r="U1059" s="27">
        <v>0</v>
      </c>
      <c r="V1059" s="27">
        <v>0</v>
      </c>
      <c r="W1059" s="26">
        <v>0.98794</v>
      </c>
      <c r="X1059" s="27">
        <v>0.62456</v>
      </c>
      <c r="Y1059" s="27">
        <v>456.091</v>
      </c>
      <c r="Z1059" s="26">
        <v>0.831628</v>
      </c>
      <c r="AA1059" s="27">
        <v>0.00667318</v>
      </c>
      <c r="AB1059" s="27">
        <v>2118.46</v>
      </c>
      <c r="AC1059" s="26">
        <v>0</v>
      </c>
      <c r="AD1059" s="27">
        <v>0</v>
      </c>
      <c r="AE1059" s="27">
        <v>0</v>
      </c>
      <c r="AF1059" s="26">
        <v>0.833968</v>
      </c>
      <c r="AG1059" s="27">
        <v>0.00525159</v>
      </c>
      <c r="AH1059" s="27">
        <v>998.099</v>
      </c>
      <c r="AI1059" s="26">
        <v>0.871803</v>
      </c>
      <c r="AJ1059" s="27">
        <v>6.75071</v>
      </c>
      <c r="AK1059" s="27">
        <v>490.951</v>
      </c>
      <c r="AL1059" s="26">
        <v>0.851488</v>
      </c>
      <c r="AM1059" s="27">
        <v>24.0428</v>
      </c>
      <c r="AN1059" s="27">
        <v>13103.18</v>
      </c>
      <c r="AO1059" s="26">
        <v>0.847985</v>
      </c>
      <c r="AP1059" s="27">
        <v>29.6879</v>
      </c>
      <c r="AQ1059" s="27">
        <v>14887.88</v>
      </c>
    </row>
    <row r="1060" spans="1:4" ht="17.25">
      <c r="A1060" s="25">
        <v>0.73263888888888895</v>
      </c>
      <c r="B1060" s="26">
        <v>0.718825</v>
      </c>
      <c r="C1060" s="27">
        <v>19.3743</v>
      </c>
      <c r="D1060" s="27">
        <v>9057.87</v>
      </c>
      <c r="E1060" s="26">
        <v>0.887849</v>
      </c>
      <c r="F1060" s="27">
        <v>27.188</v>
      </c>
      <c r="G1060" s="27">
        <v>14106.5</v>
      </c>
      <c r="H1060" s="26">
        <v>0.89841</v>
      </c>
      <c r="I1060" s="27">
        <v>17.1917</v>
      </c>
      <c r="J1060" s="27">
        <v>10366.28</v>
      </c>
      <c r="K1060" s="26">
        <v>0.88671</v>
      </c>
      <c r="L1060" s="27">
        <v>15.4847</v>
      </c>
      <c r="M1060" s="27">
        <v>6052.13</v>
      </c>
      <c r="N1060" s="26">
        <v>0.871789</v>
      </c>
      <c r="O1060" s="27">
        <v>24.9246</v>
      </c>
      <c r="P1060" s="27">
        <v>10342.87</v>
      </c>
      <c r="Q1060" s="26">
        <v>0.638206</v>
      </c>
      <c r="R1060" s="27">
        <v>0.56982</v>
      </c>
      <c r="S1060" s="27">
        <v>557.346</v>
      </c>
      <c r="T1060" s="26">
        <v>0</v>
      </c>
      <c r="U1060" s="27">
        <v>0</v>
      </c>
      <c r="V1060" s="27">
        <v>0</v>
      </c>
      <c r="W1060" s="26">
        <v>0.98795</v>
      </c>
      <c r="X1060" s="27">
        <v>0.623509</v>
      </c>
      <c r="Y1060" s="27">
        <v>456.101</v>
      </c>
      <c r="Z1060" s="26">
        <v>0.83107</v>
      </c>
      <c r="AA1060" s="27">
        <v>0.00673283</v>
      </c>
      <c r="AB1060" s="27">
        <v>2118.46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998.099</v>
      </c>
      <c r="AI1060" s="26">
        <v>0.873943</v>
      </c>
      <c r="AJ1060" s="27">
        <v>6.84157</v>
      </c>
      <c r="AK1060" s="27">
        <v>491.065</v>
      </c>
      <c r="AL1060" s="26">
        <v>0.852946</v>
      </c>
      <c r="AM1060" s="27">
        <v>24.2576</v>
      </c>
      <c r="AN1060" s="27">
        <v>13103.58</v>
      </c>
      <c r="AO1060" s="26">
        <v>0.852489</v>
      </c>
      <c r="AP1060" s="27">
        <v>30.4565</v>
      </c>
      <c r="AQ1060" s="27">
        <v>14888.37</v>
      </c>
    </row>
    <row r="1061" spans="1:4" ht="17.25">
      <c r="A1061" s="25">
        <v>0.73333333333333295</v>
      </c>
      <c r="B1061" s="26">
        <v>0.718845</v>
      </c>
      <c r="C1061" s="27">
        <v>19.5461</v>
      </c>
      <c r="D1061" s="27">
        <v>9058.21</v>
      </c>
      <c r="E1061" s="26">
        <v>0.887722</v>
      </c>
      <c r="F1061" s="27">
        <v>27.3408</v>
      </c>
      <c r="G1061" s="27">
        <v>14106.95</v>
      </c>
      <c r="H1061" s="26">
        <v>0.898288</v>
      </c>
      <c r="I1061" s="27">
        <v>17.2957</v>
      </c>
      <c r="J1061" s="27">
        <v>10366.57</v>
      </c>
      <c r="K1061" s="26">
        <v>0.882522</v>
      </c>
      <c r="L1061" s="27">
        <v>15.004</v>
      </c>
      <c r="M1061" s="27">
        <v>6052.39</v>
      </c>
      <c r="N1061" s="26">
        <v>0.874742</v>
      </c>
      <c r="O1061" s="27">
        <v>25.6257</v>
      </c>
      <c r="P1061" s="27">
        <v>10343.29</v>
      </c>
      <c r="Q1061" s="26">
        <v>0.636182</v>
      </c>
      <c r="R1061" s="27">
        <v>0.568712</v>
      </c>
      <c r="S1061" s="27">
        <v>557.356</v>
      </c>
      <c r="T1061" s="26">
        <v>0</v>
      </c>
      <c r="U1061" s="27">
        <v>0</v>
      </c>
      <c r="V1061" s="27">
        <v>0</v>
      </c>
      <c r="W1061" s="26">
        <v>0.988054</v>
      </c>
      <c r="X1061" s="27">
        <v>0.624464</v>
      </c>
      <c r="Y1061" s="27">
        <v>456.111</v>
      </c>
      <c r="Z1061" s="26">
        <v>0.835874</v>
      </c>
      <c r="AA1061" s="27">
        <v>0.0067232</v>
      </c>
      <c r="AB1061" s="27">
        <v>2118.46</v>
      </c>
      <c r="AC1061" s="26">
        <v>0</v>
      </c>
      <c r="AD1061" s="27">
        <v>0</v>
      </c>
      <c r="AE1061" s="27">
        <v>0</v>
      </c>
      <c r="AF1061" s="26">
        <v>0.85931</v>
      </c>
      <c r="AG1061" s="27">
        <v>0.0145625</v>
      </c>
      <c r="AH1061" s="27">
        <v>998.099</v>
      </c>
      <c r="AI1061" s="26">
        <v>0.875575</v>
      </c>
      <c r="AJ1061" s="27">
        <v>6.94858</v>
      </c>
      <c r="AK1061" s="27">
        <v>491.18</v>
      </c>
      <c r="AL1061" s="26">
        <v>0.852639</v>
      </c>
      <c r="AM1061" s="27">
        <v>24.2805</v>
      </c>
      <c r="AN1061" s="27">
        <v>13103.99</v>
      </c>
      <c r="AO1061" s="26">
        <v>0.85193</v>
      </c>
      <c r="AP1061" s="27">
        <v>30.5018</v>
      </c>
      <c r="AQ1061" s="27">
        <v>14888.89</v>
      </c>
    </row>
    <row r="1062" spans="1:4" ht="17.25">
      <c r="A1062" s="25">
        <v>0.73402777777777795</v>
      </c>
      <c r="B1062" s="26">
        <v>0.7257</v>
      </c>
      <c r="C1062" s="27">
        <v>19.8526</v>
      </c>
      <c r="D1062" s="27">
        <v>9058.54</v>
      </c>
      <c r="E1062" s="26">
        <v>0.889218</v>
      </c>
      <c r="F1062" s="27">
        <v>27.5837</v>
      </c>
      <c r="G1062" s="27">
        <v>14107.42</v>
      </c>
      <c r="H1062" s="26">
        <v>0.899789</v>
      </c>
      <c r="I1062" s="27">
        <v>17.5153</v>
      </c>
      <c r="J1062" s="27">
        <v>10366.87</v>
      </c>
      <c r="K1062" s="26">
        <v>0.884585</v>
      </c>
      <c r="L1062" s="27">
        <v>15.1917</v>
      </c>
      <c r="M1062" s="27">
        <v>6052.65</v>
      </c>
      <c r="N1062" s="26">
        <v>0.876772</v>
      </c>
      <c r="O1062" s="27">
        <v>25.9334</v>
      </c>
      <c r="P1062" s="27">
        <v>10343.71</v>
      </c>
      <c r="Q1062" s="26">
        <v>0.63757</v>
      </c>
      <c r="R1062" s="27">
        <v>0.569725</v>
      </c>
      <c r="S1062" s="27">
        <v>557.365</v>
      </c>
      <c r="T1062" s="26">
        <v>0</v>
      </c>
      <c r="U1062" s="27">
        <v>0</v>
      </c>
      <c r="V1062" s="27">
        <v>0</v>
      </c>
      <c r="W1062" s="26">
        <v>0.98805</v>
      </c>
      <c r="X1062" s="27">
        <v>0.62362</v>
      </c>
      <c r="Y1062" s="27">
        <v>456.122</v>
      </c>
      <c r="Z1062" s="26">
        <v>0.832917</v>
      </c>
      <c r="AA1062" s="27">
        <v>0.00656394</v>
      </c>
      <c r="AB1062" s="27">
        <v>2118.46</v>
      </c>
      <c r="AC1062" s="26">
        <v>0</v>
      </c>
      <c r="AD1062" s="27">
        <v>0</v>
      </c>
      <c r="AE1062" s="27">
        <v>0</v>
      </c>
      <c r="AF1062" s="26">
        <v>0.867274</v>
      </c>
      <c r="AG1062" s="27">
        <v>4.72809</v>
      </c>
      <c r="AH1062" s="27">
        <v>998.16</v>
      </c>
      <c r="AI1062" s="26">
        <v>0.875038</v>
      </c>
      <c r="AJ1062" s="27">
        <v>6.84954</v>
      </c>
      <c r="AK1062" s="27">
        <v>491.295</v>
      </c>
      <c r="AL1062" s="26">
        <v>0.854378</v>
      </c>
      <c r="AM1062" s="27">
        <v>24.4789</v>
      </c>
      <c r="AN1062" s="27">
        <v>13104.4</v>
      </c>
      <c r="AO1062" s="26">
        <v>0.851587</v>
      </c>
      <c r="AP1062" s="27">
        <v>30.2867</v>
      </c>
      <c r="AQ1062" s="27">
        <v>14889.39</v>
      </c>
    </row>
    <row r="1063" spans="1:4" ht="17.25">
      <c r="A1063" s="25">
        <v>0.73472222222222205</v>
      </c>
      <c r="B1063" s="26">
        <v>0.730447</v>
      </c>
      <c r="C1063" s="27">
        <v>20.1199</v>
      </c>
      <c r="D1063" s="27">
        <v>9058.86</v>
      </c>
      <c r="E1063" s="26">
        <v>0.890728</v>
      </c>
      <c r="F1063" s="27">
        <v>27.9202</v>
      </c>
      <c r="G1063" s="27">
        <v>14107.87</v>
      </c>
      <c r="H1063" s="26">
        <v>0.900766</v>
      </c>
      <c r="I1063" s="27">
        <v>17.6911</v>
      </c>
      <c r="J1063" s="27">
        <v>10367.16</v>
      </c>
      <c r="K1063" s="26">
        <v>0.884865</v>
      </c>
      <c r="L1063" s="27">
        <v>15.1957</v>
      </c>
      <c r="M1063" s="27">
        <v>6052.9</v>
      </c>
      <c r="N1063" s="26">
        <v>0.878624</v>
      </c>
      <c r="O1063" s="27">
        <v>26.2735</v>
      </c>
      <c r="P1063" s="27">
        <v>10344.15</v>
      </c>
      <c r="Q1063" s="26">
        <v>0.638015</v>
      </c>
      <c r="R1063" s="27">
        <v>0.569656</v>
      </c>
      <c r="S1063" s="27">
        <v>557.375</v>
      </c>
      <c r="T1063" s="26">
        <v>0</v>
      </c>
      <c r="U1063" s="27">
        <v>0</v>
      </c>
      <c r="V1063" s="27">
        <v>0</v>
      </c>
      <c r="W1063" s="26">
        <v>0.987936</v>
      </c>
      <c r="X1063" s="27">
        <v>0.623081</v>
      </c>
      <c r="Y1063" s="27">
        <v>456.132</v>
      </c>
      <c r="Z1063" s="26">
        <v>0.83636</v>
      </c>
      <c r="AA1063" s="27">
        <v>0.00656381</v>
      </c>
      <c r="AB1063" s="27">
        <v>2118.46</v>
      </c>
      <c r="AC1063" s="26">
        <v>0</v>
      </c>
      <c r="AD1063" s="27">
        <v>0</v>
      </c>
      <c r="AE1063" s="27">
        <v>0</v>
      </c>
      <c r="AF1063" s="26">
        <v>0.869857</v>
      </c>
      <c r="AG1063" s="27">
        <v>4.79637</v>
      </c>
      <c r="AH1063" s="27">
        <v>998.243</v>
      </c>
      <c r="AI1063" s="26">
        <v>0.900402</v>
      </c>
      <c r="AJ1063" s="27">
        <v>0.929924</v>
      </c>
      <c r="AK1063" s="27">
        <v>491.321</v>
      </c>
      <c r="AL1063" s="26">
        <v>0.855887</v>
      </c>
      <c r="AM1063" s="27">
        <v>24.6918</v>
      </c>
      <c r="AN1063" s="27">
        <v>13104.81</v>
      </c>
      <c r="AO1063" s="26">
        <v>0.852803</v>
      </c>
      <c r="AP1063" s="27">
        <v>30.5096</v>
      </c>
      <c r="AQ1063" s="27">
        <v>14889.9</v>
      </c>
    </row>
    <row r="1064" spans="1:4" ht="17.25">
      <c r="A1064" s="25">
        <v>0.73541666666666705</v>
      </c>
      <c r="B1064" s="26">
        <v>0.736089</v>
      </c>
      <c r="C1064" s="27">
        <v>20.3384</v>
      </c>
      <c r="D1064" s="27">
        <v>9059.2</v>
      </c>
      <c r="E1064" s="26">
        <v>0.892435</v>
      </c>
      <c r="F1064" s="27">
        <v>28.128</v>
      </c>
      <c r="G1064" s="27">
        <v>14108.34</v>
      </c>
      <c r="H1064" s="26">
        <v>0.902387</v>
      </c>
      <c r="I1064" s="27">
        <v>17.8569</v>
      </c>
      <c r="J1064" s="27">
        <v>10367.45</v>
      </c>
      <c r="K1064" s="26">
        <v>0.886756</v>
      </c>
      <c r="L1064" s="27">
        <v>15.317</v>
      </c>
      <c r="M1064" s="27">
        <v>6053.15</v>
      </c>
      <c r="N1064" s="26">
        <v>0.879418</v>
      </c>
      <c r="O1064" s="27">
        <v>26.1605</v>
      </c>
      <c r="P1064" s="27">
        <v>10344.6</v>
      </c>
      <c r="Q1064" s="26">
        <v>0.639859</v>
      </c>
      <c r="R1064" s="27">
        <v>0.570623</v>
      </c>
      <c r="S1064" s="27">
        <v>557.384</v>
      </c>
      <c r="T1064" s="26">
        <v>0</v>
      </c>
      <c r="U1064" s="27">
        <v>0</v>
      </c>
      <c r="V1064" s="27">
        <v>0</v>
      </c>
      <c r="W1064" s="26">
        <v>0.987941</v>
      </c>
      <c r="X1064" s="27">
        <v>0.622027</v>
      </c>
      <c r="Y1064" s="27">
        <v>456.142</v>
      </c>
      <c r="Z1064" s="26">
        <v>0.833242</v>
      </c>
      <c r="AA1064" s="27">
        <v>0.00667923</v>
      </c>
      <c r="AB1064" s="27">
        <v>2118.46</v>
      </c>
      <c r="AC1064" s="26">
        <v>0</v>
      </c>
      <c r="AD1064" s="27">
        <v>0</v>
      </c>
      <c r="AE1064" s="27">
        <v>0</v>
      </c>
      <c r="AF1064" s="26">
        <v>0.840101</v>
      </c>
      <c r="AG1064" s="27">
        <v>0.00524961</v>
      </c>
      <c r="AH1064" s="27">
        <v>998.307</v>
      </c>
      <c r="AI1064" s="26">
        <v>0.901313</v>
      </c>
      <c r="AJ1064" s="27">
        <v>0.928254</v>
      </c>
      <c r="AK1064" s="27">
        <v>491.337</v>
      </c>
      <c r="AL1064" s="26">
        <v>0.857482</v>
      </c>
      <c r="AM1064" s="27">
        <v>24.7984</v>
      </c>
      <c r="AN1064" s="27">
        <v>13105.22</v>
      </c>
      <c r="AO1064" s="26">
        <v>0.857837</v>
      </c>
      <c r="AP1064" s="27">
        <v>31.2284</v>
      </c>
      <c r="AQ1064" s="27">
        <v>14890.42</v>
      </c>
    </row>
    <row r="1065" spans="1:4" ht="17.25">
      <c r="A1065" s="25">
        <v>0.73611111111111105</v>
      </c>
      <c r="B1065" s="26">
        <v>0.731023</v>
      </c>
      <c r="C1065" s="27">
        <v>19.878</v>
      </c>
      <c r="D1065" s="27">
        <v>9059.53</v>
      </c>
      <c r="E1065" s="26">
        <v>0.890502</v>
      </c>
      <c r="F1065" s="27">
        <v>27.5638</v>
      </c>
      <c r="G1065" s="27">
        <v>14108.8</v>
      </c>
      <c r="H1065" s="26">
        <v>0.900365</v>
      </c>
      <c r="I1065" s="27">
        <v>17.4611</v>
      </c>
      <c r="J1065" s="27">
        <v>10367.75</v>
      </c>
      <c r="K1065" s="26">
        <v>0.885004</v>
      </c>
      <c r="L1065" s="27">
        <v>15.0348</v>
      </c>
      <c r="M1065" s="27">
        <v>6053.4</v>
      </c>
      <c r="N1065" s="26">
        <v>0.877219</v>
      </c>
      <c r="O1065" s="27">
        <v>25.6963</v>
      </c>
      <c r="P1065" s="27">
        <v>10345.02</v>
      </c>
      <c r="Q1065" s="26">
        <v>0.63961</v>
      </c>
      <c r="R1065" s="27">
        <v>0.570473</v>
      </c>
      <c r="S1065" s="27">
        <v>557.394</v>
      </c>
      <c r="T1065" s="26">
        <v>0</v>
      </c>
      <c r="U1065" s="27">
        <v>0</v>
      </c>
      <c r="V1065" s="27">
        <v>0</v>
      </c>
      <c r="W1065" s="26">
        <v>0.987841</v>
      </c>
      <c r="X1065" s="27">
        <v>0.622783</v>
      </c>
      <c r="Y1065" s="27">
        <v>456.153</v>
      </c>
      <c r="Z1065" s="26">
        <v>0.829346</v>
      </c>
      <c r="AA1065" s="27">
        <v>0.00664885</v>
      </c>
      <c r="AB1065" s="27">
        <v>2118.46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998.307</v>
      </c>
      <c r="AI1065" s="26">
        <v>0.901058</v>
      </c>
      <c r="AJ1065" s="27">
        <v>0.926807</v>
      </c>
      <c r="AK1065" s="27">
        <v>491.352</v>
      </c>
      <c r="AL1065" s="26">
        <v>0.857075</v>
      </c>
      <c r="AM1065" s="27">
        <v>24.7562</v>
      </c>
      <c r="AN1065" s="27">
        <v>13105.63</v>
      </c>
      <c r="AO1065" s="26">
        <v>0.854717</v>
      </c>
      <c r="AP1065" s="27">
        <v>30.6834</v>
      </c>
      <c r="AQ1065" s="27">
        <v>14890.93</v>
      </c>
    </row>
    <row r="1066" spans="1:4" ht="17.25">
      <c r="A1066" s="25">
        <v>0.73680555555555605</v>
      </c>
      <c r="B1066" s="26">
        <v>0.730096</v>
      </c>
      <c r="C1066" s="27">
        <v>19.7379</v>
      </c>
      <c r="D1066" s="27">
        <v>9059.88</v>
      </c>
      <c r="E1066" s="26">
        <v>0.889014</v>
      </c>
      <c r="F1066" s="27">
        <v>27.2954</v>
      </c>
      <c r="G1066" s="27">
        <v>14109.26</v>
      </c>
      <c r="H1066" s="26">
        <v>0.89956</v>
      </c>
      <c r="I1066" s="27">
        <v>17.3173</v>
      </c>
      <c r="J1066" s="27">
        <v>10368.04</v>
      </c>
      <c r="K1066" s="26">
        <v>0.882216</v>
      </c>
      <c r="L1066" s="27">
        <v>14.749</v>
      </c>
      <c r="M1066" s="27">
        <v>6053.65</v>
      </c>
      <c r="N1066" s="26">
        <v>0.87384</v>
      </c>
      <c r="O1066" s="27">
        <v>25.0961</v>
      </c>
      <c r="P1066" s="27">
        <v>10345.44</v>
      </c>
      <c r="Q1066" s="26">
        <v>0.638008</v>
      </c>
      <c r="R1066" s="27">
        <v>0.567442</v>
      </c>
      <c r="S1066" s="27">
        <v>557.403</v>
      </c>
      <c r="T1066" s="26">
        <v>0</v>
      </c>
      <c r="U1066" s="27">
        <v>0</v>
      </c>
      <c r="V1066" s="27">
        <v>0</v>
      </c>
      <c r="W1066" s="26">
        <v>0.987766</v>
      </c>
      <c r="X1066" s="27">
        <v>0.62022</v>
      </c>
      <c r="Y1066" s="27">
        <v>456.163</v>
      </c>
      <c r="Z1066" s="26">
        <v>0.828477</v>
      </c>
      <c r="AA1066" s="27">
        <v>0.00663445</v>
      </c>
      <c r="AB1066" s="27">
        <v>2118.46</v>
      </c>
      <c r="AC1066" s="26">
        <v>0</v>
      </c>
      <c r="AD1066" s="27">
        <v>0</v>
      </c>
      <c r="AE1066" s="27">
        <v>0</v>
      </c>
      <c r="AF1066" s="26">
        <v>0.834873</v>
      </c>
      <c r="AG1066" s="27">
        <v>0.0052279</v>
      </c>
      <c r="AH1066" s="27">
        <v>998.307</v>
      </c>
      <c r="AI1066" s="26">
        <v>0.901068</v>
      </c>
      <c r="AJ1066" s="27">
        <v>0.924653</v>
      </c>
      <c r="AK1066" s="27">
        <v>491.368</v>
      </c>
      <c r="AL1066" s="26">
        <v>0.852901</v>
      </c>
      <c r="AM1066" s="27">
        <v>24.1523</v>
      </c>
      <c r="AN1066" s="27">
        <v>13106.04</v>
      </c>
      <c r="AO1066" s="26">
        <v>0.851411</v>
      </c>
      <c r="AP1066" s="27">
        <v>30.0938</v>
      </c>
      <c r="AQ1066" s="27">
        <v>14891.43</v>
      </c>
    </row>
    <row r="1067" spans="1:4" ht="17.25">
      <c r="A1067" s="25">
        <v>0.73750000000000004</v>
      </c>
      <c r="B1067" s="26">
        <v>0.72785</v>
      </c>
      <c r="C1067" s="27">
        <v>19.6456</v>
      </c>
      <c r="D1067" s="27">
        <v>9060.2</v>
      </c>
      <c r="E1067" s="26">
        <v>0.888679</v>
      </c>
      <c r="F1067" s="27">
        <v>27.0059</v>
      </c>
      <c r="G1067" s="27">
        <v>14109.72</v>
      </c>
      <c r="H1067" s="26">
        <v>0.899451</v>
      </c>
      <c r="I1067" s="27">
        <v>17.1632</v>
      </c>
      <c r="J1067" s="27">
        <v>10368.33</v>
      </c>
      <c r="K1067" s="26">
        <v>0.882275</v>
      </c>
      <c r="L1067" s="27">
        <v>14.6777</v>
      </c>
      <c r="M1067" s="27">
        <v>6053.89</v>
      </c>
      <c r="N1067" s="26">
        <v>0.873199</v>
      </c>
      <c r="O1067" s="27">
        <v>24.8456</v>
      </c>
      <c r="P1067" s="27">
        <v>10345.85</v>
      </c>
      <c r="Q1067" s="26">
        <v>0.639343</v>
      </c>
      <c r="R1067" s="27">
        <v>0.567833</v>
      </c>
      <c r="S1067" s="27">
        <v>557.413</v>
      </c>
      <c r="T1067" s="26">
        <v>0</v>
      </c>
      <c r="U1067" s="27">
        <v>0</v>
      </c>
      <c r="V1067" s="27">
        <v>0</v>
      </c>
      <c r="W1067" s="26">
        <v>0.987742</v>
      </c>
      <c r="X1067" s="27">
        <v>0.6195</v>
      </c>
      <c r="Y1067" s="27">
        <v>456.173</v>
      </c>
      <c r="Z1067" s="26">
        <v>0.831205</v>
      </c>
      <c r="AA1067" s="27">
        <v>0.00663337</v>
      </c>
      <c r="AB1067" s="27">
        <v>2118.46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998.307</v>
      </c>
      <c r="AI1067" s="26">
        <v>0.901172</v>
      </c>
      <c r="AJ1067" s="27">
        <v>0.922442</v>
      </c>
      <c r="AK1067" s="27">
        <v>491.383</v>
      </c>
      <c r="AL1067" s="26">
        <v>0.853039</v>
      </c>
      <c r="AM1067" s="27">
        <v>23.9981</v>
      </c>
      <c r="AN1067" s="27">
        <v>13106.45</v>
      </c>
      <c r="AO1067" s="26">
        <v>0.851079</v>
      </c>
      <c r="AP1067" s="27">
        <v>29.7732</v>
      </c>
      <c r="AQ1067" s="27">
        <v>14891.94</v>
      </c>
    </row>
    <row r="1068" spans="1:4" ht="17.25">
      <c r="A1068" s="25">
        <v>0.73819444444444404</v>
      </c>
      <c r="B1068" s="26">
        <v>0.726699</v>
      </c>
      <c r="C1068" s="27">
        <v>19.546</v>
      </c>
      <c r="D1068" s="27">
        <v>9060.52</v>
      </c>
      <c r="E1068" s="26">
        <v>0.887482</v>
      </c>
      <c r="F1068" s="27">
        <v>26.7282</v>
      </c>
      <c r="G1068" s="27">
        <v>14110.16</v>
      </c>
      <c r="H1068" s="26">
        <v>0.898424</v>
      </c>
      <c r="I1068" s="27">
        <v>16.9916</v>
      </c>
      <c r="J1068" s="27">
        <v>10368.61</v>
      </c>
      <c r="K1068" s="26">
        <v>0.880793</v>
      </c>
      <c r="L1068" s="27">
        <v>14.4594</v>
      </c>
      <c r="M1068" s="27">
        <v>6054.14</v>
      </c>
      <c r="N1068" s="26">
        <v>0.870478</v>
      </c>
      <c r="O1068" s="27">
        <v>24.3219</v>
      </c>
      <c r="P1068" s="27">
        <v>10346.27</v>
      </c>
      <c r="Q1068" s="26">
        <v>0.638479</v>
      </c>
      <c r="R1068" s="27">
        <v>0.565549</v>
      </c>
      <c r="S1068" s="27">
        <v>557.422</v>
      </c>
      <c r="T1068" s="26">
        <v>0</v>
      </c>
      <c r="U1068" s="27">
        <v>0</v>
      </c>
      <c r="V1068" s="27">
        <v>0</v>
      </c>
      <c r="W1068" s="26">
        <v>0.987694</v>
      </c>
      <c r="X1068" s="27">
        <v>0.618771</v>
      </c>
      <c r="Y1068" s="27">
        <v>456.184</v>
      </c>
      <c r="Z1068" s="26">
        <v>0.833288</v>
      </c>
      <c r="AA1068" s="27">
        <v>0.0066714</v>
      </c>
      <c r="AB1068" s="27">
        <v>2118.46</v>
      </c>
      <c r="AC1068" s="26">
        <v>0</v>
      </c>
      <c r="AD1068" s="27">
        <v>0</v>
      </c>
      <c r="AE1068" s="27">
        <v>0</v>
      </c>
      <c r="AF1068" s="26">
        <v>0.817404</v>
      </c>
      <c r="AG1068" s="27">
        <v>0.00521214</v>
      </c>
      <c r="AH1068" s="27">
        <v>998.307</v>
      </c>
      <c r="AI1068" s="26">
        <v>0.900106</v>
      </c>
      <c r="AJ1068" s="27">
        <v>0.91293</v>
      </c>
      <c r="AK1068" s="27">
        <v>491.398</v>
      </c>
      <c r="AL1068" s="26">
        <v>0.853952</v>
      </c>
      <c r="AM1068" s="27">
        <v>24.1391</v>
      </c>
      <c r="AN1068" s="27">
        <v>13106.84</v>
      </c>
      <c r="AO1068" s="26">
        <v>0.850076</v>
      </c>
      <c r="AP1068" s="27">
        <v>29.5735</v>
      </c>
      <c r="AQ1068" s="27">
        <v>14892.42</v>
      </c>
    </row>
    <row r="1069" spans="1:4" ht="17.25">
      <c r="A1069" s="25">
        <v>0.73888888888888904</v>
      </c>
      <c r="B1069" s="26">
        <v>0.722408</v>
      </c>
      <c r="C1069" s="27">
        <v>19.5022</v>
      </c>
      <c r="D1069" s="27">
        <v>9060.85</v>
      </c>
      <c r="E1069" s="26">
        <v>0.885619</v>
      </c>
      <c r="F1069" s="27">
        <v>26.5621</v>
      </c>
      <c r="G1069" s="27">
        <v>14110.61</v>
      </c>
      <c r="H1069" s="26">
        <v>0.896928</v>
      </c>
      <c r="I1069" s="27">
        <v>16.8675</v>
      </c>
      <c r="J1069" s="27">
        <v>10368.89</v>
      </c>
      <c r="K1069" s="26">
        <v>0.878545</v>
      </c>
      <c r="L1069" s="27">
        <v>14.3431</v>
      </c>
      <c r="M1069" s="27">
        <v>6054.38</v>
      </c>
      <c r="N1069" s="26">
        <v>0.86712</v>
      </c>
      <c r="O1069" s="27">
        <v>23.9268</v>
      </c>
      <c r="P1069" s="27">
        <v>10346.66</v>
      </c>
      <c r="Q1069" s="26">
        <v>0.637829</v>
      </c>
      <c r="R1069" s="27">
        <v>0.56846</v>
      </c>
      <c r="S1069" s="27">
        <v>557.432</v>
      </c>
      <c r="T1069" s="26">
        <v>0</v>
      </c>
      <c r="U1069" s="27">
        <v>0</v>
      </c>
      <c r="V1069" s="27">
        <v>0</v>
      </c>
      <c r="W1069" s="26">
        <v>0.987881</v>
      </c>
      <c r="X1069" s="27">
        <v>0.62194</v>
      </c>
      <c r="Y1069" s="27">
        <v>456.194</v>
      </c>
      <c r="Z1069" s="26">
        <v>0.918134</v>
      </c>
      <c r="AA1069" s="27">
        <v>0.00774631</v>
      </c>
      <c r="AB1069" s="27">
        <v>2118.46</v>
      </c>
      <c r="AC1069" s="26">
        <v>0</v>
      </c>
      <c r="AD1069" s="27">
        <v>0</v>
      </c>
      <c r="AE1069" s="27">
        <v>0</v>
      </c>
      <c r="AF1069" s="26">
        <v>0.813138</v>
      </c>
      <c r="AG1069" s="27">
        <v>0.0051595</v>
      </c>
      <c r="AH1069" s="27">
        <v>998.307</v>
      </c>
      <c r="AI1069" s="26">
        <v>0.891864</v>
      </c>
      <c r="AJ1069" s="27">
        <v>0.935844</v>
      </c>
      <c r="AK1069" s="27">
        <v>491.414</v>
      </c>
      <c r="AL1069" s="26">
        <v>0.849786</v>
      </c>
      <c r="AM1069" s="27">
        <v>23.7038</v>
      </c>
      <c r="AN1069" s="27">
        <v>13107.24</v>
      </c>
      <c r="AO1069" s="26">
        <v>0.847853</v>
      </c>
      <c r="AP1069" s="27">
        <v>29.4817</v>
      </c>
      <c r="AQ1069" s="27">
        <v>14892.93</v>
      </c>
    </row>
    <row r="1070" spans="1:4" ht="17.25">
      <c r="A1070" s="25">
        <v>0.73958333333333304</v>
      </c>
      <c r="B1070" s="26">
        <v>0.717727</v>
      </c>
      <c r="C1070" s="27">
        <v>19.5113</v>
      </c>
      <c r="D1070" s="27">
        <v>9061.17</v>
      </c>
      <c r="E1070" s="26">
        <v>0.883182</v>
      </c>
      <c r="F1070" s="27">
        <v>26.3713</v>
      </c>
      <c r="G1070" s="27">
        <v>14111.06</v>
      </c>
      <c r="H1070" s="26">
        <v>0.895023</v>
      </c>
      <c r="I1070" s="27">
        <v>16.7457</v>
      </c>
      <c r="J1070" s="27">
        <v>10369.17</v>
      </c>
      <c r="K1070" s="26">
        <v>0.87756</v>
      </c>
      <c r="L1070" s="27">
        <v>14.3502</v>
      </c>
      <c r="M1070" s="27">
        <v>6054.62</v>
      </c>
      <c r="N1070" s="26">
        <v>0.863419</v>
      </c>
      <c r="O1070" s="27">
        <v>23.6826</v>
      </c>
      <c r="P1070" s="27">
        <v>10347.06</v>
      </c>
      <c r="Q1070" s="26">
        <v>0.636265</v>
      </c>
      <c r="R1070" s="27">
        <v>0.568911</v>
      </c>
      <c r="S1070" s="27">
        <v>557.441</v>
      </c>
      <c r="T1070" s="26">
        <v>0</v>
      </c>
      <c r="U1070" s="27">
        <v>0</v>
      </c>
      <c r="V1070" s="27">
        <v>0</v>
      </c>
      <c r="W1070" s="26">
        <v>0.987997</v>
      </c>
      <c r="X1070" s="27">
        <v>0.624831</v>
      </c>
      <c r="Y1070" s="27">
        <v>456.204</v>
      </c>
      <c r="Z1070" s="26">
        <v>0.916779</v>
      </c>
      <c r="AA1070" s="27">
        <v>0.00775313</v>
      </c>
      <c r="AB1070" s="27">
        <v>2118.46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998.307</v>
      </c>
      <c r="AI1070" s="26">
        <v>0.890735</v>
      </c>
      <c r="AJ1070" s="27">
        <v>0.938009</v>
      </c>
      <c r="AK1070" s="27">
        <v>491.43</v>
      </c>
      <c r="AL1070" s="26">
        <v>0.844081</v>
      </c>
      <c r="AM1070" s="27">
        <v>23.1587</v>
      </c>
      <c r="AN1070" s="27">
        <v>13107.63</v>
      </c>
      <c r="AO1070" s="26">
        <v>0.796648</v>
      </c>
      <c r="AP1070" s="27">
        <v>7.07837</v>
      </c>
      <c r="AQ1070" s="27">
        <v>14893.29</v>
      </c>
    </row>
    <row r="1071" spans="1:4" ht="17.25">
      <c r="A1071" s="25">
        <v>0.74027777777777803</v>
      </c>
      <c r="B1071" s="26">
        <v>0.702839</v>
      </c>
      <c r="C1071" s="27">
        <v>18.4602</v>
      </c>
      <c r="D1071" s="27">
        <v>9061.48</v>
      </c>
      <c r="E1071" s="26">
        <v>0.883673</v>
      </c>
      <c r="F1071" s="27">
        <v>26.2775</v>
      </c>
      <c r="G1071" s="27">
        <v>14111.49</v>
      </c>
      <c r="H1071" s="26">
        <v>0.895382</v>
      </c>
      <c r="I1071" s="27">
        <v>16.6815</v>
      </c>
      <c r="J1071" s="27">
        <v>10369.45</v>
      </c>
      <c r="K1071" s="26">
        <v>0.877341</v>
      </c>
      <c r="L1071" s="27">
        <v>14.2394</v>
      </c>
      <c r="M1071" s="27">
        <v>6054.86</v>
      </c>
      <c r="N1071" s="26">
        <v>0.866226</v>
      </c>
      <c r="O1071" s="27">
        <v>23.9501</v>
      </c>
      <c r="P1071" s="27">
        <v>10347.47</v>
      </c>
      <c r="Q1071" s="26">
        <v>0.637541</v>
      </c>
      <c r="R1071" s="27">
        <v>0.56863</v>
      </c>
      <c r="S1071" s="27">
        <v>557.45</v>
      </c>
      <c r="T1071" s="26">
        <v>0</v>
      </c>
      <c r="U1071" s="27">
        <v>0</v>
      </c>
      <c r="V1071" s="27">
        <v>0</v>
      </c>
      <c r="W1071" s="26">
        <v>0.987815</v>
      </c>
      <c r="X1071" s="27">
        <v>0.623021</v>
      </c>
      <c r="Y1071" s="27">
        <v>456.215</v>
      </c>
      <c r="Z1071" s="26">
        <v>0.917358</v>
      </c>
      <c r="AA1071" s="27">
        <v>0.00781615</v>
      </c>
      <c r="AB1071" s="27">
        <v>2118.46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998.307</v>
      </c>
      <c r="AI1071" s="26">
        <v>0.891115</v>
      </c>
      <c r="AJ1071" s="27">
        <v>0.934988</v>
      </c>
      <c r="AK1071" s="27">
        <v>491.445</v>
      </c>
      <c r="AL1071" s="26">
        <v>0.844634</v>
      </c>
      <c r="AM1071" s="27">
        <v>23.0749</v>
      </c>
      <c r="AN1071" s="27">
        <v>13108.01</v>
      </c>
      <c r="AO1071" s="26">
        <v>0.796801</v>
      </c>
      <c r="AP1071" s="27">
        <v>7.05375</v>
      </c>
      <c r="AQ1071" s="27">
        <v>14893.41</v>
      </c>
    </row>
    <row r="1072" spans="1:4" ht="17.25">
      <c r="A1072" s="25">
        <v>0.74097222222222203</v>
      </c>
      <c r="B1072" s="26">
        <v>0.708559</v>
      </c>
      <c r="C1072" s="27">
        <v>18.7868</v>
      </c>
      <c r="D1072" s="27">
        <v>9061.8</v>
      </c>
      <c r="E1072" s="26">
        <v>0.885036</v>
      </c>
      <c r="F1072" s="27">
        <v>26.606</v>
      </c>
      <c r="G1072" s="27">
        <v>14111.94</v>
      </c>
      <c r="H1072" s="26">
        <v>0.896313</v>
      </c>
      <c r="I1072" s="27">
        <v>16.8586</v>
      </c>
      <c r="J1072" s="27">
        <v>10369.73</v>
      </c>
      <c r="K1072" s="26">
        <v>0.87879</v>
      </c>
      <c r="L1072" s="27">
        <v>14.4156</v>
      </c>
      <c r="M1072" s="27">
        <v>6055.09</v>
      </c>
      <c r="N1072" s="26">
        <v>0.868159</v>
      </c>
      <c r="O1072" s="27">
        <v>24.295</v>
      </c>
      <c r="P1072" s="27">
        <v>10347.87</v>
      </c>
      <c r="Q1072" s="26">
        <v>0.638441</v>
      </c>
      <c r="R1072" s="27">
        <v>0.571071</v>
      </c>
      <c r="S1072" s="27">
        <v>557.46</v>
      </c>
      <c r="T1072" s="26">
        <v>0</v>
      </c>
      <c r="U1072" s="27">
        <v>0</v>
      </c>
      <c r="V1072" s="27">
        <v>0</v>
      </c>
      <c r="W1072" s="26">
        <v>0.987899</v>
      </c>
      <c r="X1072" s="27">
        <v>0.624185</v>
      </c>
      <c r="Y1072" s="27">
        <v>456.225</v>
      </c>
      <c r="Z1072" s="26">
        <v>0.919201</v>
      </c>
      <c r="AA1072" s="27">
        <v>0.0076834</v>
      </c>
      <c r="AB1072" s="27">
        <v>2118.46</v>
      </c>
      <c r="AC1072" s="26">
        <v>0</v>
      </c>
      <c r="AD1072" s="27">
        <v>0</v>
      </c>
      <c r="AE1072" s="27">
        <v>0</v>
      </c>
      <c r="AF1072" s="26">
        <v>0.861213</v>
      </c>
      <c r="AG1072" s="27">
        <v>0.0141345</v>
      </c>
      <c r="AH1072" s="27">
        <v>998.307</v>
      </c>
      <c r="AI1072" s="26">
        <v>0.89134</v>
      </c>
      <c r="AJ1072" s="27">
        <v>0.937425</v>
      </c>
      <c r="AK1072" s="27">
        <v>491.461</v>
      </c>
      <c r="AL1072" s="26">
        <v>0.849188</v>
      </c>
      <c r="AM1072" s="27">
        <v>23.7433</v>
      </c>
      <c r="AN1072" s="27">
        <v>13108.41</v>
      </c>
      <c r="AO1072" s="26">
        <v>0.796448</v>
      </c>
      <c r="AP1072" s="27">
        <v>7.0259</v>
      </c>
      <c r="AQ1072" s="27">
        <v>14893.53</v>
      </c>
    </row>
    <row r="1073" spans="1:4" ht="17.25">
      <c r="A1073" s="25">
        <v>0.74166666666666703</v>
      </c>
      <c r="B1073" s="26">
        <v>0.71589</v>
      </c>
      <c r="C1073" s="27">
        <v>19.0235</v>
      </c>
      <c r="D1073" s="27">
        <v>9062.11</v>
      </c>
      <c r="E1073" s="26">
        <v>0.887337</v>
      </c>
      <c r="F1073" s="27">
        <v>26.8899</v>
      </c>
      <c r="G1073" s="27">
        <v>14112.37</v>
      </c>
      <c r="H1073" s="26">
        <v>0.897939</v>
      </c>
      <c r="I1073" s="27">
        <v>17.0318</v>
      </c>
      <c r="J1073" s="27">
        <v>10370.01</v>
      </c>
      <c r="K1073" s="26">
        <v>0.881964</v>
      </c>
      <c r="L1073" s="27">
        <v>14.6441</v>
      </c>
      <c r="M1073" s="27">
        <v>6055.33</v>
      </c>
      <c r="N1073" s="26">
        <v>0.871535</v>
      </c>
      <c r="O1073" s="27">
        <v>24.6766</v>
      </c>
      <c r="P1073" s="27">
        <v>10348.27</v>
      </c>
      <c r="Q1073" s="26">
        <v>0.639178</v>
      </c>
      <c r="R1073" s="27">
        <v>0.569686</v>
      </c>
      <c r="S1073" s="27">
        <v>557.469</v>
      </c>
      <c r="T1073" s="26">
        <v>0</v>
      </c>
      <c r="U1073" s="27">
        <v>0</v>
      </c>
      <c r="V1073" s="27">
        <v>0</v>
      </c>
      <c r="W1073" s="26">
        <v>0.987841</v>
      </c>
      <c r="X1073" s="27">
        <v>0.621899</v>
      </c>
      <c r="Y1073" s="27">
        <v>456.235</v>
      </c>
      <c r="Z1073" s="26">
        <v>0.920989</v>
      </c>
      <c r="AA1073" s="27">
        <v>0.00762518</v>
      </c>
      <c r="AB1073" s="27">
        <v>2118.46</v>
      </c>
      <c r="AC1073" s="26">
        <v>0</v>
      </c>
      <c r="AD1073" s="27">
        <v>0</v>
      </c>
      <c r="AE1073" s="27">
        <v>0</v>
      </c>
      <c r="AF1073" s="26">
        <v>0.866096</v>
      </c>
      <c r="AG1073" s="27">
        <v>4.63115</v>
      </c>
      <c r="AH1073" s="27">
        <v>998.358</v>
      </c>
      <c r="AI1073" s="26">
        <v>0.866866</v>
      </c>
      <c r="AJ1073" s="27">
        <v>6.51697</v>
      </c>
      <c r="AK1073" s="27">
        <v>491.509</v>
      </c>
      <c r="AL1073" s="26">
        <v>0.854109</v>
      </c>
      <c r="AM1073" s="27">
        <v>24.3614</v>
      </c>
      <c r="AN1073" s="27">
        <v>13108.8</v>
      </c>
      <c r="AO1073" s="26">
        <v>0.796633</v>
      </c>
      <c r="AP1073" s="27">
        <v>6.99858</v>
      </c>
      <c r="AQ1073" s="27">
        <v>14893.65</v>
      </c>
    </row>
    <row r="1074" spans="1:4" ht="17.25">
      <c r="A1074" s="25">
        <v>0.74236111111111103</v>
      </c>
      <c r="B1074" s="26">
        <v>0.718283</v>
      </c>
      <c r="C1074" s="27">
        <v>19.1815</v>
      </c>
      <c r="D1074" s="27">
        <v>9062.43</v>
      </c>
      <c r="E1074" s="26">
        <v>0.888167</v>
      </c>
      <c r="F1074" s="27">
        <v>27.0742</v>
      </c>
      <c r="G1074" s="27">
        <v>14112.82</v>
      </c>
      <c r="H1074" s="26">
        <v>0.89878</v>
      </c>
      <c r="I1074" s="27">
        <v>17.1579</v>
      </c>
      <c r="J1074" s="27">
        <v>10370.3</v>
      </c>
      <c r="K1074" s="26">
        <v>0.882263</v>
      </c>
      <c r="L1074" s="27">
        <v>14.6803</v>
      </c>
      <c r="M1074" s="27">
        <v>6055.59</v>
      </c>
      <c r="N1074" s="26">
        <v>0.875187</v>
      </c>
      <c r="O1074" s="27">
        <v>25.3521</v>
      </c>
      <c r="P1074" s="27">
        <v>10348.69</v>
      </c>
      <c r="Q1074" s="26">
        <v>0.636889</v>
      </c>
      <c r="R1074" s="27">
        <v>0.565118</v>
      </c>
      <c r="S1074" s="27">
        <v>557.479</v>
      </c>
      <c r="T1074" s="26">
        <v>0</v>
      </c>
      <c r="U1074" s="27">
        <v>0</v>
      </c>
      <c r="V1074" s="27">
        <v>0</v>
      </c>
      <c r="W1074" s="26">
        <v>0.987853</v>
      </c>
      <c r="X1074" s="27">
        <v>0.621616</v>
      </c>
      <c r="Y1074" s="27">
        <v>456.246</v>
      </c>
      <c r="Z1074" s="26">
        <v>0.914901</v>
      </c>
      <c r="AA1074" s="27">
        <v>0.00766216</v>
      </c>
      <c r="AB1074" s="27">
        <v>2118.46</v>
      </c>
      <c r="AC1074" s="26">
        <v>0</v>
      </c>
      <c r="AD1074" s="27">
        <v>0</v>
      </c>
      <c r="AE1074" s="27">
        <v>0</v>
      </c>
      <c r="AF1074" s="26">
        <v>0.868888</v>
      </c>
      <c r="AG1074" s="27">
        <v>4.82085</v>
      </c>
      <c r="AH1074" s="27">
        <v>998.436</v>
      </c>
      <c r="AI1074" s="26">
        <v>0.873911</v>
      </c>
      <c r="AJ1074" s="27">
        <v>6.79602</v>
      </c>
      <c r="AK1074" s="27">
        <v>491.621</v>
      </c>
      <c r="AL1074" s="26">
        <v>0.852157</v>
      </c>
      <c r="AM1074" s="27">
        <v>24.0282</v>
      </c>
      <c r="AN1074" s="27">
        <v>13109.21</v>
      </c>
      <c r="AO1074" s="26">
        <v>0.796802</v>
      </c>
      <c r="AP1074" s="27">
        <v>6.98483</v>
      </c>
      <c r="AQ1074" s="27">
        <v>14893.76</v>
      </c>
    </row>
    <row r="1075" spans="1:4" ht="17.25">
      <c r="A1075" s="25">
        <v>0.74305555555555602</v>
      </c>
      <c r="B1075" s="26">
        <v>0.719316</v>
      </c>
      <c r="C1075" s="27">
        <v>19.4982</v>
      </c>
      <c r="D1075" s="27">
        <v>9062.75</v>
      </c>
      <c r="E1075" s="26">
        <v>0.888015</v>
      </c>
      <c r="F1075" s="27">
        <v>27.3697</v>
      </c>
      <c r="G1075" s="27">
        <v>14113.27</v>
      </c>
      <c r="H1075" s="26">
        <v>0.898872</v>
      </c>
      <c r="I1075" s="27">
        <v>17.3611</v>
      </c>
      <c r="J1075" s="27">
        <v>10370.58</v>
      </c>
      <c r="K1075" s="26">
        <v>0.882503</v>
      </c>
      <c r="L1075" s="27">
        <v>14.8316</v>
      </c>
      <c r="M1075" s="27">
        <v>6055.83</v>
      </c>
      <c r="N1075" s="26">
        <v>0.910695</v>
      </c>
      <c r="O1075" s="27">
        <v>0.0216303</v>
      </c>
      <c r="P1075" s="27">
        <v>10348.85</v>
      </c>
      <c r="Q1075" s="26">
        <v>0.637023</v>
      </c>
      <c r="R1075" s="27">
        <v>0.569331</v>
      </c>
      <c r="S1075" s="27">
        <v>557.488</v>
      </c>
      <c r="T1075" s="26">
        <v>0</v>
      </c>
      <c r="U1075" s="27">
        <v>0</v>
      </c>
      <c r="V1075" s="27">
        <v>0</v>
      </c>
      <c r="W1075" s="26">
        <v>0.988096</v>
      </c>
      <c r="X1075" s="27">
        <v>0.625013</v>
      </c>
      <c r="Y1075" s="27">
        <v>456.257</v>
      </c>
      <c r="Z1075" s="26">
        <v>0.920941</v>
      </c>
      <c r="AA1075" s="27">
        <v>0.00766068</v>
      </c>
      <c r="AB1075" s="27">
        <v>2118.46</v>
      </c>
      <c r="AC1075" s="26">
        <v>0</v>
      </c>
      <c r="AD1075" s="27">
        <v>0</v>
      </c>
      <c r="AE1075" s="27">
        <v>0</v>
      </c>
      <c r="AF1075" s="26">
        <v>0.869714</v>
      </c>
      <c r="AG1075" s="27">
        <v>4.81224</v>
      </c>
      <c r="AH1075" s="27">
        <v>998.519</v>
      </c>
      <c r="AI1075" s="26">
        <v>0.87482</v>
      </c>
      <c r="AJ1075" s="27">
        <v>6.88906</v>
      </c>
      <c r="AK1075" s="27">
        <v>491.735</v>
      </c>
      <c r="AL1075" s="26">
        <v>0.849468</v>
      </c>
      <c r="AM1075" s="27">
        <v>23.8017</v>
      </c>
      <c r="AN1075" s="27">
        <v>13109.62</v>
      </c>
      <c r="AO1075" s="26">
        <v>0.795816</v>
      </c>
      <c r="AP1075" s="27">
        <v>6.98152</v>
      </c>
      <c r="AQ1075" s="27">
        <v>14893.88</v>
      </c>
    </row>
    <row r="1076" spans="1:4" ht="17.25">
      <c r="A1076" s="25">
        <v>0.74375000000000002</v>
      </c>
      <c r="B1076" s="26">
        <v>0.723778</v>
      </c>
      <c r="C1076" s="27">
        <v>19.7092</v>
      </c>
      <c r="D1076" s="27">
        <v>9063.08</v>
      </c>
      <c r="E1076" s="26">
        <v>0.889186</v>
      </c>
      <c r="F1076" s="27">
        <v>27.5414</v>
      </c>
      <c r="G1076" s="27">
        <v>14113.74</v>
      </c>
      <c r="H1076" s="26">
        <v>0.899885</v>
      </c>
      <c r="I1076" s="27">
        <v>17.4789</v>
      </c>
      <c r="J1076" s="27">
        <v>10370.87</v>
      </c>
      <c r="K1076" s="26">
        <v>0.884447</v>
      </c>
      <c r="L1076" s="27">
        <v>15.0258</v>
      </c>
      <c r="M1076" s="27">
        <v>6056.07</v>
      </c>
      <c r="N1076" s="26">
        <v>0.915825</v>
      </c>
      <c r="O1076" s="27">
        <v>0.0214242</v>
      </c>
      <c r="P1076" s="27">
        <v>10348.85</v>
      </c>
      <c r="Q1076" s="26">
        <v>0.637699</v>
      </c>
      <c r="R1076" s="27">
        <v>0.56851</v>
      </c>
      <c r="S1076" s="27">
        <v>557.498</v>
      </c>
      <c r="T1076" s="26">
        <v>0</v>
      </c>
      <c r="U1076" s="27">
        <v>0</v>
      </c>
      <c r="V1076" s="27">
        <v>0</v>
      </c>
      <c r="W1076" s="26">
        <v>0.987988</v>
      </c>
      <c r="X1076" s="27">
        <v>0.624172</v>
      </c>
      <c r="Y1076" s="27">
        <v>456.267</v>
      </c>
      <c r="Z1076" s="26">
        <v>0.917161</v>
      </c>
      <c r="AA1076" s="27">
        <v>0.00761039</v>
      </c>
      <c r="AB1076" s="27">
        <v>2118.46</v>
      </c>
      <c r="AC1076" s="26">
        <v>0</v>
      </c>
      <c r="AD1076" s="27">
        <v>0</v>
      </c>
      <c r="AE1076" s="27">
        <v>0</v>
      </c>
      <c r="AF1076" s="26">
        <v>0.867722</v>
      </c>
      <c r="AG1076" s="27">
        <v>4.69316</v>
      </c>
      <c r="AH1076" s="27">
        <v>998.599</v>
      </c>
      <c r="AI1076" s="26">
        <v>0.876813</v>
      </c>
      <c r="AJ1076" s="27">
        <v>6.96522</v>
      </c>
      <c r="AK1076" s="27">
        <v>491.85</v>
      </c>
      <c r="AL1076" s="26">
        <v>0.850999</v>
      </c>
      <c r="AM1076" s="27">
        <v>23.9435</v>
      </c>
      <c r="AN1076" s="27">
        <v>13110.01</v>
      </c>
      <c r="AO1076" s="26">
        <v>0.795911</v>
      </c>
      <c r="AP1076" s="27">
        <v>6.96351</v>
      </c>
      <c r="AQ1076" s="27">
        <v>14894</v>
      </c>
    </row>
    <row r="1077" spans="1:4" ht="17.25">
      <c r="A1077" s="25">
        <v>0.74444444444444402</v>
      </c>
      <c r="B1077" s="26">
        <v>0.728271</v>
      </c>
      <c r="C1077" s="27">
        <v>19.893</v>
      </c>
      <c r="D1077" s="27">
        <v>9063.4</v>
      </c>
      <c r="E1077" s="26">
        <v>0.890188</v>
      </c>
      <c r="F1077" s="27">
        <v>27.7105</v>
      </c>
      <c r="G1077" s="27">
        <v>14114.19</v>
      </c>
      <c r="H1077" s="26">
        <v>0.900505</v>
      </c>
      <c r="I1077" s="27">
        <v>17.6064</v>
      </c>
      <c r="J1077" s="27">
        <v>10371.16</v>
      </c>
      <c r="K1077" s="26">
        <v>0.885468</v>
      </c>
      <c r="L1077" s="27">
        <v>15.1301</v>
      </c>
      <c r="M1077" s="27">
        <v>6056.32</v>
      </c>
      <c r="N1077" s="26">
        <v>0.915662</v>
      </c>
      <c r="O1077" s="27">
        <v>0.0213844</v>
      </c>
      <c r="P1077" s="27">
        <v>10348.85</v>
      </c>
      <c r="Q1077" s="26">
        <v>0.640016</v>
      </c>
      <c r="R1077" s="27">
        <v>0.571995</v>
      </c>
      <c r="S1077" s="27">
        <v>557.508</v>
      </c>
      <c r="T1077" s="26">
        <v>0</v>
      </c>
      <c r="U1077" s="27">
        <v>0</v>
      </c>
      <c r="V1077" s="27">
        <v>0</v>
      </c>
      <c r="W1077" s="26">
        <v>0.987907</v>
      </c>
      <c r="X1077" s="27">
        <v>0.624208</v>
      </c>
      <c r="Y1077" s="27">
        <v>456.277</v>
      </c>
      <c r="Z1077" s="26">
        <v>0.917903</v>
      </c>
      <c r="AA1077" s="27">
        <v>0.0077251</v>
      </c>
      <c r="AB1077" s="27">
        <v>2118.46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998.612</v>
      </c>
      <c r="AI1077" s="26">
        <v>0.877603</v>
      </c>
      <c r="AJ1077" s="27">
        <v>6.98687</v>
      </c>
      <c r="AK1077" s="27">
        <v>491.969</v>
      </c>
      <c r="AL1077" s="26">
        <v>0.857613</v>
      </c>
      <c r="AM1077" s="27">
        <v>24.9204</v>
      </c>
      <c r="AN1077" s="27">
        <v>13110.42</v>
      </c>
      <c r="AO1077" s="26">
        <v>0.826539</v>
      </c>
      <c r="AP1077" s="27">
        <v>14.1725</v>
      </c>
      <c r="AQ1077" s="27">
        <v>14894.17</v>
      </c>
    </row>
    <row r="1078" spans="1:4" ht="17.25">
      <c r="A1078" s="25">
        <v>0.74513888888888902</v>
      </c>
      <c r="B1078" s="26">
        <v>0.729351</v>
      </c>
      <c r="C1078" s="27">
        <v>20.038</v>
      </c>
      <c r="D1078" s="27">
        <v>9063.74</v>
      </c>
      <c r="E1078" s="26">
        <v>0.890259</v>
      </c>
      <c r="F1078" s="27">
        <v>27.8089</v>
      </c>
      <c r="G1078" s="27">
        <v>14114.66</v>
      </c>
      <c r="H1078" s="26">
        <v>0.900914</v>
      </c>
      <c r="I1078" s="27">
        <v>17.6854</v>
      </c>
      <c r="J1078" s="27">
        <v>10371.46</v>
      </c>
      <c r="K1078" s="26">
        <v>0.885826</v>
      </c>
      <c r="L1078" s="27">
        <v>15.1849</v>
      </c>
      <c r="M1078" s="27">
        <v>6056.58</v>
      </c>
      <c r="N1078" s="26">
        <v>0.914165</v>
      </c>
      <c r="O1078" s="27">
        <v>0.021532</v>
      </c>
      <c r="P1078" s="27">
        <v>10348.85</v>
      </c>
      <c r="Q1078" s="26">
        <v>0.636736</v>
      </c>
      <c r="R1078" s="27">
        <v>0.566594</v>
      </c>
      <c r="S1078" s="27">
        <v>557.517</v>
      </c>
      <c r="T1078" s="26">
        <v>0</v>
      </c>
      <c r="U1078" s="27">
        <v>0</v>
      </c>
      <c r="V1078" s="27">
        <v>0</v>
      </c>
      <c r="W1078" s="26">
        <v>0.987916</v>
      </c>
      <c r="X1078" s="27">
        <v>0.623209</v>
      </c>
      <c r="Y1078" s="27">
        <v>456.287</v>
      </c>
      <c r="Z1078" s="26">
        <v>0.915342</v>
      </c>
      <c r="AA1078" s="27">
        <v>0.00775531</v>
      </c>
      <c r="AB1078" s="27">
        <v>2118.46</v>
      </c>
      <c r="AC1078" s="26">
        <v>0</v>
      </c>
      <c r="AD1078" s="27">
        <v>0</v>
      </c>
      <c r="AE1078" s="27">
        <v>0</v>
      </c>
      <c r="AF1078" s="26">
        <v>0.821272</v>
      </c>
      <c r="AG1078" s="27">
        <v>0.0051924</v>
      </c>
      <c r="AH1078" s="27">
        <v>998.612</v>
      </c>
      <c r="AI1078" s="26">
        <v>0.900758</v>
      </c>
      <c r="AJ1078" s="27">
        <v>0.935858</v>
      </c>
      <c r="AK1078" s="27">
        <v>492.076</v>
      </c>
      <c r="AL1078" s="26">
        <v>0.857156</v>
      </c>
      <c r="AM1078" s="27">
        <v>24.9342</v>
      </c>
      <c r="AN1078" s="27">
        <v>13110.84</v>
      </c>
      <c r="AO1078" s="26">
        <v>0.832613</v>
      </c>
      <c r="AP1078" s="27">
        <v>14.6752</v>
      </c>
      <c r="AQ1078" s="27">
        <v>14894.41</v>
      </c>
    </row>
    <row r="1079" spans="1:4" ht="17.25">
      <c r="A1079" s="25">
        <v>0.74583333333333302</v>
      </c>
      <c r="B1079" s="26">
        <v>0.728871</v>
      </c>
      <c r="C1079" s="27">
        <v>19.83</v>
      </c>
      <c r="D1079" s="27">
        <v>9064.08</v>
      </c>
      <c r="E1079" s="26">
        <v>0.890815</v>
      </c>
      <c r="F1079" s="27">
        <v>27.6163</v>
      </c>
      <c r="G1079" s="27">
        <v>14115.12</v>
      </c>
      <c r="H1079" s="26">
        <v>0.900945</v>
      </c>
      <c r="I1079" s="27">
        <v>17.5302</v>
      </c>
      <c r="J1079" s="27">
        <v>10371.76</v>
      </c>
      <c r="K1079" s="26">
        <v>0.884248</v>
      </c>
      <c r="L1079" s="27">
        <v>14.8835</v>
      </c>
      <c r="M1079" s="27">
        <v>6056.83</v>
      </c>
      <c r="N1079" s="26">
        <v>0.918537</v>
      </c>
      <c r="O1079" s="27">
        <v>0.0213314</v>
      </c>
      <c r="P1079" s="27">
        <v>10348.85</v>
      </c>
      <c r="Q1079" s="26">
        <v>0.638906</v>
      </c>
      <c r="R1079" s="27">
        <v>0.567918</v>
      </c>
      <c r="S1079" s="27">
        <v>557.526</v>
      </c>
      <c r="T1079" s="26">
        <v>0</v>
      </c>
      <c r="U1079" s="27">
        <v>0</v>
      </c>
      <c r="V1079" s="27">
        <v>0</v>
      </c>
      <c r="W1079" s="26">
        <v>0.987798</v>
      </c>
      <c r="X1079" s="27">
        <v>0.621657</v>
      </c>
      <c r="Y1079" s="27">
        <v>456.298</v>
      </c>
      <c r="Z1079" s="26">
        <v>0.915505</v>
      </c>
      <c r="AA1079" s="27">
        <v>0.00792159</v>
      </c>
      <c r="AB1079" s="27">
        <v>2118.46</v>
      </c>
      <c r="AC1079" s="26">
        <v>0</v>
      </c>
      <c r="AD1079" s="27">
        <v>0</v>
      </c>
      <c r="AE1079" s="27">
        <v>0</v>
      </c>
      <c r="AF1079" s="26">
        <v>0.807906</v>
      </c>
      <c r="AG1079" s="27">
        <v>0.00525048</v>
      </c>
      <c r="AH1079" s="27">
        <v>998.612</v>
      </c>
      <c r="AI1079" s="26">
        <v>0.901962</v>
      </c>
      <c r="AJ1079" s="27">
        <v>0.930144</v>
      </c>
      <c r="AK1079" s="27">
        <v>492.092</v>
      </c>
      <c r="AL1079" s="26">
        <v>0.856859</v>
      </c>
      <c r="AM1079" s="27">
        <v>24.7347</v>
      </c>
      <c r="AN1079" s="27">
        <v>13111.25</v>
      </c>
      <c r="AO1079" s="26">
        <v>0.848172</v>
      </c>
      <c r="AP1079" s="27">
        <v>22.6151</v>
      </c>
      <c r="AQ1079" s="27">
        <v>14894.76</v>
      </c>
    </row>
    <row r="1080" spans="1:4" ht="17.25">
      <c r="A1080" s="25">
        <v>0.74652777777777801</v>
      </c>
      <c r="B1080" s="26">
        <v>0.69775</v>
      </c>
      <c r="C1080" s="27">
        <v>18.9283</v>
      </c>
      <c r="D1080" s="27">
        <v>9064.41</v>
      </c>
      <c r="E1080" s="26">
        <v>0.883806</v>
      </c>
      <c r="F1080" s="27">
        <v>27.3484</v>
      </c>
      <c r="G1080" s="27">
        <v>14115.59</v>
      </c>
      <c r="H1080" s="26">
        <v>0.895374</v>
      </c>
      <c r="I1080" s="27">
        <v>17.3113</v>
      </c>
      <c r="J1080" s="27">
        <v>10372.04</v>
      </c>
      <c r="K1080" s="26">
        <v>0.878496</v>
      </c>
      <c r="L1080" s="27">
        <v>14.7754</v>
      </c>
      <c r="M1080" s="27">
        <v>6057.08</v>
      </c>
      <c r="N1080" s="26">
        <v>0.905556</v>
      </c>
      <c r="O1080" s="27">
        <v>0.0246137</v>
      </c>
      <c r="P1080" s="27">
        <v>10348.85</v>
      </c>
      <c r="Q1080" s="26">
        <v>0.63321</v>
      </c>
      <c r="R1080" s="27">
        <v>0.573381</v>
      </c>
      <c r="S1080" s="27">
        <v>557.536</v>
      </c>
      <c r="T1080" s="26">
        <v>0</v>
      </c>
      <c r="U1080" s="27">
        <v>0</v>
      </c>
      <c r="V1080" s="27">
        <v>0</v>
      </c>
      <c r="W1080" s="26">
        <v>0.988425</v>
      </c>
      <c r="X1080" s="27">
        <v>0.633582</v>
      </c>
      <c r="Y1080" s="27">
        <v>456.308</v>
      </c>
      <c r="Z1080" s="26">
        <v>0.91756</v>
      </c>
      <c r="AA1080" s="27">
        <v>0.00788622</v>
      </c>
      <c r="AB1080" s="27">
        <v>2118.46</v>
      </c>
      <c r="AC1080" s="26">
        <v>0</v>
      </c>
      <c r="AD1080" s="27">
        <v>0</v>
      </c>
      <c r="AE1080" s="27">
        <v>0</v>
      </c>
      <c r="AF1080" s="26">
        <v>0.803603</v>
      </c>
      <c r="AG1080" s="27">
        <v>0.0052325</v>
      </c>
      <c r="AH1080" s="27">
        <v>998.612</v>
      </c>
      <c r="AI1080" s="26">
        <v>0.898585</v>
      </c>
      <c r="AJ1080" s="27">
        <v>0.937407</v>
      </c>
      <c r="AK1080" s="27">
        <v>492.107</v>
      </c>
      <c r="AL1080" s="26">
        <v>0.845035</v>
      </c>
      <c r="AM1080" s="27">
        <v>23.7212</v>
      </c>
      <c r="AN1080" s="27">
        <v>13111.65</v>
      </c>
      <c r="AO1080" s="26">
        <v>0.846919</v>
      </c>
      <c r="AP1080" s="27">
        <v>30.2825</v>
      </c>
      <c r="AQ1080" s="27">
        <v>14895.19</v>
      </c>
    </row>
    <row r="1081" spans="1:4" ht="17.25">
      <c r="A1081" s="25">
        <v>0.74722222222222201</v>
      </c>
      <c r="B1081" s="26">
        <v>0.692453</v>
      </c>
      <c r="C1081" s="27">
        <v>18.5996</v>
      </c>
      <c r="D1081" s="27">
        <v>9064.72</v>
      </c>
      <c r="E1081" s="26">
        <v>0.882321</v>
      </c>
      <c r="F1081" s="27">
        <v>26.9452</v>
      </c>
      <c r="G1081" s="27">
        <v>14116.03</v>
      </c>
      <c r="H1081" s="26">
        <v>0.894159</v>
      </c>
      <c r="I1081" s="27">
        <v>17.0876</v>
      </c>
      <c r="J1081" s="27">
        <v>10372.34</v>
      </c>
      <c r="K1081" s="26">
        <v>0.87736</v>
      </c>
      <c r="L1081" s="27">
        <v>14.6149</v>
      </c>
      <c r="M1081" s="27">
        <v>6057.33</v>
      </c>
      <c r="N1081" s="26">
        <v>0.866673</v>
      </c>
      <c r="O1081" s="27">
        <v>8.36959</v>
      </c>
      <c r="P1081" s="27">
        <v>10348.92</v>
      </c>
      <c r="Q1081" s="26">
        <v>0.63245</v>
      </c>
      <c r="R1081" s="27">
        <v>0.569055</v>
      </c>
      <c r="S1081" s="27">
        <v>557.545</v>
      </c>
      <c r="T1081" s="26">
        <v>0</v>
      </c>
      <c r="U1081" s="27">
        <v>0</v>
      </c>
      <c r="V1081" s="27">
        <v>0</v>
      </c>
      <c r="W1081" s="26">
        <v>0.988404</v>
      </c>
      <c r="X1081" s="27">
        <v>0.631988</v>
      </c>
      <c r="Y1081" s="27">
        <v>456.319</v>
      </c>
      <c r="Z1081" s="26">
        <v>0.916911</v>
      </c>
      <c r="AA1081" s="27">
        <v>0.00789177</v>
      </c>
      <c r="AB1081" s="27">
        <v>2118.46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998.612</v>
      </c>
      <c r="AI1081" s="26">
        <v>0.898198</v>
      </c>
      <c r="AJ1081" s="27">
        <v>0.936586</v>
      </c>
      <c r="AK1081" s="27">
        <v>492.123</v>
      </c>
      <c r="AL1081" s="26">
        <v>0.843076</v>
      </c>
      <c r="AM1081" s="27">
        <v>23.4124</v>
      </c>
      <c r="AN1081" s="27">
        <v>13112.05</v>
      </c>
      <c r="AO1081" s="26">
        <v>0.845756</v>
      </c>
      <c r="AP1081" s="27">
        <v>30.0531</v>
      </c>
      <c r="AQ1081" s="27">
        <v>14895.69</v>
      </c>
    </row>
    <row r="1082" spans="1:4" ht="17.25">
      <c r="A1082" s="25">
        <v>0.74791666666666701</v>
      </c>
      <c r="B1082" s="26">
        <v>0.685419</v>
      </c>
      <c r="C1082" s="27">
        <v>18.4325</v>
      </c>
      <c r="D1082" s="27">
        <v>9065.03</v>
      </c>
      <c r="E1082" s="26">
        <v>0.879854</v>
      </c>
      <c r="F1082" s="27">
        <v>26.714</v>
      </c>
      <c r="G1082" s="27">
        <v>14116.49</v>
      </c>
      <c r="H1082" s="26">
        <v>0.893061</v>
      </c>
      <c r="I1082" s="27">
        <v>16.9713</v>
      </c>
      <c r="J1082" s="27">
        <v>10372.61</v>
      </c>
      <c r="K1082" s="26">
        <v>0.875761</v>
      </c>
      <c r="L1082" s="27">
        <v>14.5322</v>
      </c>
      <c r="M1082" s="27">
        <v>6057.56</v>
      </c>
      <c r="N1082" s="26">
        <v>0.862</v>
      </c>
      <c r="O1082" s="27">
        <v>8.21832</v>
      </c>
      <c r="P1082" s="27">
        <v>10349.06</v>
      </c>
      <c r="Q1082" s="26">
        <v>0.633046</v>
      </c>
      <c r="R1082" s="27">
        <v>0.573756</v>
      </c>
      <c r="S1082" s="27">
        <v>557.555</v>
      </c>
      <c r="T1082" s="26">
        <v>0</v>
      </c>
      <c r="U1082" s="27">
        <v>0</v>
      </c>
      <c r="V1082" s="27">
        <v>0</v>
      </c>
      <c r="W1082" s="26">
        <v>0.988582</v>
      </c>
      <c r="X1082" s="27">
        <v>0.634752</v>
      </c>
      <c r="Y1082" s="27">
        <v>456.33</v>
      </c>
      <c r="Z1082" s="26">
        <v>0.919445</v>
      </c>
      <c r="AA1082" s="27">
        <v>0.00793765</v>
      </c>
      <c r="AB1082" s="27">
        <v>2118.46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998.613</v>
      </c>
      <c r="AI1082" s="26">
        <v>0.897764</v>
      </c>
      <c r="AJ1082" s="27">
        <v>0.936058</v>
      </c>
      <c r="AK1082" s="27">
        <v>492.139</v>
      </c>
      <c r="AL1082" s="26">
        <v>0.846888</v>
      </c>
      <c r="AM1082" s="27">
        <v>24.1477</v>
      </c>
      <c r="AN1082" s="27">
        <v>13112.44</v>
      </c>
      <c r="AO1082" s="26">
        <v>0.841763</v>
      </c>
      <c r="AP1082" s="27">
        <v>29.5453</v>
      </c>
      <c r="AQ1082" s="27">
        <v>14896.17</v>
      </c>
    </row>
    <row r="1083" spans="1:4" ht="17.25">
      <c r="A1083" s="25">
        <v>0.74861111111111101</v>
      </c>
      <c r="B1083" s="26">
        <v>0.683492</v>
      </c>
      <c r="C1083" s="27">
        <v>18.105</v>
      </c>
      <c r="D1083" s="27">
        <v>9065.33</v>
      </c>
      <c r="E1083" s="26">
        <v>0.879803</v>
      </c>
      <c r="F1083" s="27">
        <v>26.5366</v>
      </c>
      <c r="G1083" s="27">
        <v>14116.92</v>
      </c>
      <c r="H1083" s="26">
        <v>0.892357</v>
      </c>
      <c r="I1083" s="27">
        <v>16.8063</v>
      </c>
      <c r="J1083" s="27">
        <v>10372.9</v>
      </c>
      <c r="K1083" s="26">
        <v>0.87522</v>
      </c>
      <c r="L1083" s="27">
        <v>14.4109</v>
      </c>
      <c r="M1083" s="27">
        <v>6057.8</v>
      </c>
      <c r="N1083" s="26">
        <v>0.864837</v>
      </c>
      <c r="O1083" s="27">
        <v>16.5022</v>
      </c>
      <c r="P1083" s="27">
        <v>10349.32</v>
      </c>
      <c r="Q1083" s="26">
        <v>0.633667</v>
      </c>
      <c r="R1083" s="27">
        <v>0.572675</v>
      </c>
      <c r="S1083" s="27">
        <v>557.564</v>
      </c>
      <c r="T1083" s="26">
        <v>0</v>
      </c>
      <c r="U1083" s="27">
        <v>0</v>
      </c>
      <c r="V1083" s="27">
        <v>0</v>
      </c>
      <c r="W1083" s="26">
        <v>0.988391</v>
      </c>
      <c r="X1083" s="27">
        <v>0.63233</v>
      </c>
      <c r="Y1083" s="27">
        <v>456.34</v>
      </c>
      <c r="Z1083" s="26">
        <v>0.916142</v>
      </c>
      <c r="AA1083" s="27">
        <v>0.00783946</v>
      </c>
      <c r="AB1083" s="27">
        <v>2118.46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998.613</v>
      </c>
      <c r="AI1083" s="26">
        <v>0.897643</v>
      </c>
      <c r="AJ1083" s="27">
        <v>0.93113</v>
      </c>
      <c r="AK1083" s="27">
        <v>492.154</v>
      </c>
      <c r="AL1083" s="26">
        <v>0.846844</v>
      </c>
      <c r="AM1083" s="27">
        <v>24.0026</v>
      </c>
      <c r="AN1083" s="27">
        <v>13112.85</v>
      </c>
      <c r="AO1083" s="26">
        <v>0.841507</v>
      </c>
      <c r="AP1083" s="27">
        <v>29.365</v>
      </c>
      <c r="AQ1083" s="27">
        <v>14896.68</v>
      </c>
    </row>
    <row r="1084" spans="1:4" ht="17.25">
      <c r="A1084" s="25">
        <v>0.749305555555556</v>
      </c>
      <c r="B1084" s="26">
        <v>0.684078</v>
      </c>
      <c r="C1084" s="27">
        <v>17.9431</v>
      </c>
      <c r="D1084" s="27">
        <v>9065.62</v>
      </c>
      <c r="E1084" s="26">
        <v>0.881116</v>
      </c>
      <c r="F1084" s="27">
        <v>26.3697</v>
      </c>
      <c r="G1084" s="27">
        <v>14117.36</v>
      </c>
      <c r="H1084" s="26">
        <v>0.893085</v>
      </c>
      <c r="I1084" s="27">
        <v>16.6835</v>
      </c>
      <c r="J1084" s="27">
        <v>10373.17</v>
      </c>
      <c r="K1084" s="26">
        <v>0.874625</v>
      </c>
      <c r="L1084" s="27">
        <v>14.1933</v>
      </c>
      <c r="M1084" s="27">
        <v>6058.04</v>
      </c>
      <c r="N1084" s="26">
        <v>0.866834</v>
      </c>
      <c r="O1084" s="27">
        <v>24.7312</v>
      </c>
      <c r="P1084" s="27">
        <v>10349.65</v>
      </c>
      <c r="Q1084" s="26">
        <v>0.635213</v>
      </c>
      <c r="R1084" s="27">
        <v>0.571029</v>
      </c>
      <c r="S1084" s="27">
        <v>557.574</v>
      </c>
      <c r="T1084" s="26">
        <v>0</v>
      </c>
      <c r="U1084" s="27">
        <v>0</v>
      </c>
      <c r="V1084" s="27">
        <v>0</v>
      </c>
      <c r="W1084" s="26">
        <v>0.988216</v>
      </c>
      <c r="X1084" s="27">
        <v>0.628736</v>
      </c>
      <c r="Y1084" s="27">
        <v>456.35</v>
      </c>
      <c r="Z1084" s="26">
        <v>0.917171</v>
      </c>
      <c r="AA1084" s="27">
        <v>0.00783294</v>
      </c>
      <c r="AB1084" s="27">
        <v>2118.46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998.613</v>
      </c>
      <c r="AI1084" s="26">
        <v>0.898618</v>
      </c>
      <c r="AJ1084" s="27">
        <v>0.933442</v>
      </c>
      <c r="AK1084" s="27">
        <v>492.17</v>
      </c>
      <c r="AL1084" s="26">
        <v>0.841472</v>
      </c>
      <c r="AM1084" s="27">
        <v>23.0373</v>
      </c>
      <c r="AN1084" s="27">
        <v>13113.24</v>
      </c>
      <c r="AO1084" s="26">
        <v>0.84513</v>
      </c>
      <c r="AP1084" s="27">
        <v>29.6809</v>
      </c>
      <c r="AQ1084" s="27">
        <v>14897.17</v>
      </c>
    </row>
    <row r="1085" spans="1:4" ht="17.25">
      <c r="A1085" s="25">
        <v>0.75</v>
      </c>
      <c r="B1085" s="26">
        <v>0.693649</v>
      </c>
      <c r="C1085" s="27">
        <v>18.3995</v>
      </c>
      <c r="D1085" s="27">
        <v>9065.94</v>
      </c>
      <c r="E1085" s="26">
        <v>0.883101</v>
      </c>
      <c r="F1085" s="27">
        <v>26.7216</v>
      </c>
      <c r="G1085" s="27">
        <v>14117.8</v>
      </c>
      <c r="H1085" s="26">
        <v>0.894463</v>
      </c>
      <c r="I1085" s="27">
        <v>16.8915</v>
      </c>
      <c r="J1085" s="27">
        <v>10373.45</v>
      </c>
      <c r="K1085" s="26">
        <v>0.878188</v>
      </c>
      <c r="L1085" s="27">
        <v>14.5163</v>
      </c>
      <c r="M1085" s="27">
        <v>6058.28</v>
      </c>
      <c r="N1085" s="26">
        <v>0.868326</v>
      </c>
      <c r="O1085" s="27">
        <v>24.9715</v>
      </c>
      <c r="P1085" s="27">
        <v>10350.06</v>
      </c>
      <c r="Q1085" s="26">
        <v>0.636148</v>
      </c>
      <c r="R1085" s="27">
        <v>0.57243</v>
      </c>
      <c r="S1085" s="27">
        <v>557.584</v>
      </c>
      <c r="T1085" s="26">
        <v>0</v>
      </c>
      <c r="U1085" s="27">
        <v>0</v>
      </c>
      <c r="V1085" s="27">
        <v>0</v>
      </c>
      <c r="W1085" s="26">
        <v>0.98822</v>
      </c>
      <c r="X1085" s="27">
        <v>0.62985</v>
      </c>
      <c r="Y1085" s="27">
        <v>456.361</v>
      </c>
      <c r="Z1085" s="26">
        <v>0.921507</v>
      </c>
      <c r="AA1085" s="27">
        <v>0.00774257</v>
      </c>
      <c r="AB1085" s="27">
        <v>2118.46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998.613</v>
      </c>
      <c r="AI1085" s="26">
        <v>0.891105</v>
      </c>
      <c r="AJ1085" s="27">
        <v>0.951292</v>
      </c>
      <c r="AK1085" s="27">
        <v>492.185</v>
      </c>
      <c r="AL1085" s="26">
        <v>0.874006</v>
      </c>
      <c r="AM1085" s="27">
        <v>16.2253</v>
      </c>
      <c r="AN1085" s="27">
        <v>13113.57</v>
      </c>
      <c r="AO1085" s="26">
        <v>0.84723</v>
      </c>
      <c r="AP1085" s="27">
        <v>30.0364</v>
      </c>
      <c r="AQ1085" s="27">
        <v>14897.65</v>
      </c>
    </row>
    <row r="1086" spans="1:4" ht="17.25">
      <c r="A1086" s="25">
        <v>0.750694444444444</v>
      </c>
      <c r="B1086" s="26">
        <v>0.69111</v>
      </c>
      <c r="C1086" s="27">
        <v>18.4762</v>
      </c>
      <c r="D1086" s="27">
        <v>9066.24</v>
      </c>
      <c r="E1086" s="26">
        <v>0.882246</v>
      </c>
      <c r="F1086" s="27">
        <v>26.8396</v>
      </c>
      <c r="G1086" s="27">
        <v>14118.25</v>
      </c>
      <c r="H1086" s="26">
        <v>0.893548</v>
      </c>
      <c r="I1086" s="27">
        <v>16.9374</v>
      </c>
      <c r="J1086" s="27">
        <v>10373.74</v>
      </c>
      <c r="K1086" s="26">
        <v>0.877838</v>
      </c>
      <c r="L1086" s="27">
        <v>14.6365</v>
      </c>
      <c r="M1086" s="27">
        <v>6058.53</v>
      </c>
      <c r="N1086" s="26">
        <v>0.867389</v>
      </c>
      <c r="O1086" s="27">
        <v>25.0503</v>
      </c>
      <c r="P1086" s="27">
        <v>10350.47</v>
      </c>
      <c r="Q1086" s="26">
        <v>0.633747</v>
      </c>
      <c r="R1086" s="27">
        <v>0.570472</v>
      </c>
      <c r="S1086" s="27">
        <v>557.593</v>
      </c>
      <c r="T1086" s="26">
        <v>0</v>
      </c>
      <c r="U1086" s="27">
        <v>0</v>
      </c>
      <c r="V1086" s="27">
        <v>0</v>
      </c>
      <c r="W1086" s="26">
        <v>0.988335</v>
      </c>
      <c r="X1086" s="27">
        <v>0.631595</v>
      </c>
      <c r="Y1086" s="27">
        <v>456.371</v>
      </c>
      <c r="Z1086" s="26">
        <v>0.916095</v>
      </c>
      <c r="AA1086" s="27">
        <v>0.00768901</v>
      </c>
      <c r="AB1086" s="27">
        <v>2118.46</v>
      </c>
      <c r="AC1086" s="26">
        <v>0</v>
      </c>
      <c r="AD1086" s="27">
        <v>0</v>
      </c>
      <c r="AE1086" s="27">
        <v>0</v>
      </c>
      <c r="AF1086" s="26">
        <v>0.766923</v>
      </c>
      <c r="AG1086" s="27">
        <v>0.0048325</v>
      </c>
      <c r="AH1086" s="27">
        <v>998.613</v>
      </c>
      <c r="AI1086" s="26">
        <v>0.889844</v>
      </c>
      <c r="AJ1086" s="27">
        <v>0.95064</v>
      </c>
      <c r="AK1086" s="27">
        <v>492.201</v>
      </c>
      <c r="AL1086" s="26">
        <v>0.95274</v>
      </c>
      <c r="AM1086" s="27">
        <v>0.384879</v>
      </c>
      <c r="AN1086" s="27">
        <v>13113.72</v>
      </c>
      <c r="AO1086" s="26">
        <v>0.843734</v>
      </c>
      <c r="AP1086" s="27">
        <v>29.7222</v>
      </c>
      <c r="AQ1086" s="27">
        <v>14898.15</v>
      </c>
    </row>
    <row r="1087" spans="1:4" ht="17.25">
      <c r="A1087" s="25">
        <v>0.75138888888888899</v>
      </c>
      <c r="B1087" s="26">
        <v>0.6982</v>
      </c>
      <c r="C1087" s="27">
        <v>18.6619</v>
      </c>
      <c r="D1087" s="27">
        <v>9066.55</v>
      </c>
      <c r="E1087" s="26">
        <v>0.884229</v>
      </c>
      <c r="F1087" s="27">
        <v>27.0744</v>
      </c>
      <c r="G1087" s="27">
        <v>14118.71</v>
      </c>
      <c r="H1087" s="26">
        <v>0.895495</v>
      </c>
      <c r="I1087" s="27">
        <v>17.0893</v>
      </c>
      <c r="J1087" s="27">
        <v>10374.02</v>
      </c>
      <c r="K1087" s="26">
        <v>0.879205</v>
      </c>
      <c r="L1087" s="27">
        <v>14.6596</v>
      </c>
      <c r="M1087" s="27">
        <v>6058.77</v>
      </c>
      <c r="N1087" s="26">
        <v>0.869872</v>
      </c>
      <c r="O1087" s="27">
        <v>25.2927</v>
      </c>
      <c r="P1087" s="27">
        <v>10350.9</v>
      </c>
      <c r="Q1087" s="26">
        <v>0.63582</v>
      </c>
      <c r="R1087" s="27">
        <v>0.572035</v>
      </c>
      <c r="S1087" s="27">
        <v>557.603</v>
      </c>
      <c r="T1087" s="26">
        <v>0</v>
      </c>
      <c r="U1087" s="27">
        <v>0</v>
      </c>
      <c r="V1087" s="27">
        <v>0</v>
      </c>
      <c r="W1087" s="26">
        <v>0.988278</v>
      </c>
      <c r="X1087" s="27">
        <v>0.629977</v>
      </c>
      <c r="Y1087" s="27">
        <v>456.382</v>
      </c>
      <c r="Z1087" s="26">
        <v>0.919736</v>
      </c>
      <c r="AA1087" s="27">
        <v>0.00766491</v>
      </c>
      <c r="AB1087" s="27">
        <v>2118.46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998.613</v>
      </c>
      <c r="AI1087" s="26">
        <v>0.890476</v>
      </c>
      <c r="AJ1087" s="27">
        <v>0.946981</v>
      </c>
      <c r="AK1087" s="27">
        <v>492.217</v>
      </c>
      <c r="AL1087" s="26">
        <v>0.952784</v>
      </c>
      <c r="AM1087" s="27">
        <v>0.383672</v>
      </c>
      <c r="AN1087" s="27">
        <v>13113.73</v>
      </c>
      <c r="AO1087" s="26">
        <v>0.845487</v>
      </c>
      <c r="AP1087" s="27">
        <v>29.9243</v>
      </c>
      <c r="AQ1087" s="27">
        <v>14898.64</v>
      </c>
    </row>
    <row r="1088" spans="1:4" ht="17.25">
      <c r="A1088" s="25">
        <v>0.75208333333333299</v>
      </c>
      <c r="B1088" s="26">
        <v>0.699897</v>
      </c>
      <c r="C1088" s="27">
        <v>18.8065</v>
      </c>
      <c r="D1088" s="27">
        <v>9066.86</v>
      </c>
      <c r="E1088" s="26">
        <v>0.884034</v>
      </c>
      <c r="F1088" s="27">
        <v>27.1984</v>
      </c>
      <c r="G1088" s="27">
        <v>14119.15</v>
      </c>
      <c r="H1088" s="26">
        <v>0.895343</v>
      </c>
      <c r="I1088" s="27">
        <v>17.1834</v>
      </c>
      <c r="J1088" s="27">
        <v>10374.3</v>
      </c>
      <c r="K1088" s="26">
        <v>0.878994</v>
      </c>
      <c r="L1088" s="27">
        <v>14.723</v>
      </c>
      <c r="M1088" s="27">
        <v>6059.02</v>
      </c>
      <c r="N1088" s="26">
        <v>0.870423</v>
      </c>
      <c r="O1088" s="27">
        <v>25.4693</v>
      </c>
      <c r="P1088" s="27">
        <v>10351.33</v>
      </c>
      <c r="Q1088" s="26">
        <v>0.634036</v>
      </c>
      <c r="R1088" s="27">
        <v>0.569362</v>
      </c>
      <c r="S1088" s="27">
        <v>557.612</v>
      </c>
      <c r="T1088" s="26">
        <v>0</v>
      </c>
      <c r="U1088" s="27">
        <v>0</v>
      </c>
      <c r="V1088" s="27">
        <v>0</v>
      </c>
      <c r="W1088" s="26">
        <v>0.988253</v>
      </c>
      <c r="X1088" s="27">
        <v>0.630637</v>
      </c>
      <c r="Y1088" s="27">
        <v>456.392</v>
      </c>
      <c r="Z1088" s="26">
        <v>0.834226</v>
      </c>
      <c r="AA1088" s="27">
        <v>0.00671215</v>
      </c>
      <c r="AB1088" s="27">
        <v>2118.48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998.613</v>
      </c>
      <c r="AI1088" s="26">
        <v>0.889825</v>
      </c>
      <c r="AJ1088" s="27">
        <v>0.944837</v>
      </c>
      <c r="AK1088" s="27">
        <v>492.232</v>
      </c>
      <c r="AL1088" s="26">
        <v>0.765196</v>
      </c>
      <c r="AM1088" s="27">
        <v>6.8229</v>
      </c>
      <c r="AN1088" s="27">
        <v>13113.82</v>
      </c>
      <c r="AO1088" s="26">
        <v>0.84594</v>
      </c>
      <c r="AP1088" s="27">
        <v>30.0717</v>
      </c>
      <c r="AQ1088" s="27">
        <v>14899.15</v>
      </c>
    </row>
    <row r="1089" spans="1:4" ht="17.25">
      <c r="A1089" s="25">
        <v>0.75277777777777799</v>
      </c>
      <c r="B1089" s="26">
        <v>0.702467</v>
      </c>
      <c r="C1089" s="27">
        <v>18.9659</v>
      </c>
      <c r="D1089" s="27">
        <v>9067.17</v>
      </c>
      <c r="E1089" s="26">
        <v>0.885759</v>
      </c>
      <c r="F1089" s="27">
        <v>27.3495</v>
      </c>
      <c r="G1089" s="27">
        <v>14119.62</v>
      </c>
      <c r="H1089" s="26">
        <v>0.896688</v>
      </c>
      <c r="I1089" s="27">
        <v>17.2933</v>
      </c>
      <c r="J1089" s="27">
        <v>10374.6</v>
      </c>
      <c r="K1089" s="26">
        <v>0.880611</v>
      </c>
      <c r="L1089" s="27">
        <v>14.9096</v>
      </c>
      <c r="M1089" s="27">
        <v>6059.26</v>
      </c>
      <c r="N1089" s="26">
        <v>0.870771</v>
      </c>
      <c r="O1089" s="27">
        <v>25.4848</v>
      </c>
      <c r="P1089" s="27">
        <v>10351.75</v>
      </c>
      <c r="Q1089" s="26">
        <v>0.633174</v>
      </c>
      <c r="R1089" s="27">
        <v>0.570593</v>
      </c>
      <c r="S1089" s="27">
        <v>557.622</v>
      </c>
      <c r="T1089" s="26">
        <v>0</v>
      </c>
      <c r="U1089" s="27">
        <v>0</v>
      </c>
      <c r="V1089" s="27">
        <v>0</v>
      </c>
      <c r="W1089" s="26">
        <v>0.988277</v>
      </c>
      <c r="X1089" s="27">
        <v>0.629182</v>
      </c>
      <c r="Y1089" s="27">
        <v>456.403</v>
      </c>
      <c r="Z1089" s="26">
        <v>0.835357</v>
      </c>
      <c r="AA1089" s="27">
        <v>0.00666282</v>
      </c>
      <c r="AB1089" s="27">
        <v>2118.48</v>
      </c>
      <c r="AC1089" s="26">
        <v>0</v>
      </c>
      <c r="AD1089" s="27">
        <v>0</v>
      </c>
      <c r="AE1089" s="27">
        <v>0</v>
      </c>
      <c r="AF1089" s="26">
        <v>0.773385</v>
      </c>
      <c r="AG1089" s="27">
        <v>0.00484677</v>
      </c>
      <c r="AH1089" s="27">
        <v>998.613</v>
      </c>
      <c r="AI1089" s="26">
        <v>0.89022</v>
      </c>
      <c r="AJ1089" s="27">
        <v>0.946564</v>
      </c>
      <c r="AK1089" s="27">
        <v>492.248</v>
      </c>
      <c r="AL1089" s="26">
        <v>0.765451</v>
      </c>
      <c r="AM1089" s="27">
        <v>6.75565</v>
      </c>
      <c r="AN1089" s="27">
        <v>13113.94</v>
      </c>
      <c r="AO1089" s="26">
        <v>0.847552</v>
      </c>
      <c r="AP1089" s="27">
        <v>30.1842</v>
      </c>
      <c r="AQ1089" s="27">
        <v>14899.66</v>
      </c>
    </row>
    <row r="1090" spans="1:4" ht="17.25">
      <c r="A1090" s="25">
        <v>0.75347222222222199</v>
      </c>
      <c r="B1090" s="26">
        <v>0.706474</v>
      </c>
      <c r="C1090" s="27">
        <v>19.1709</v>
      </c>
      <c r="D1090" s="27">
        <v>9067.5</v>
      </c>
      <c r="E1090" s="26">
        <v>0.885274</v>
      </c>
      <c r="F1090" s="27">
        <v>27.5967</v>
      </c>
      <c r="G1090" s="27">
        <v>14120.07</v>
      </c>
      <c r="H1090" s="26">
        <v>0.896482</v>
      </c>
      <c r="I1090" s="27">
        <v>17.4646</v>
      </c>
      <c r="J1090" s="27">
        <v>10374.88</v>
      </c>
      <c r="K1090" s="26">
        <v>0.881624</v>
      </c>
      <c r="L1090" s="27">
        <v>15.079</v>
      </c>
      <c r="M1090" s="27">
        <v>6059.51</v>
      </c>
      <c r="N1090" s="26">
        <v>0.870876</v>
      </c>
      <c r="O1090" s="27">
        <v>25.3984</v>
      </c>
      <c r="P1090" s="27">
        <v>10352.18</v>
      </c>
      <c r="Q1090" s="26">
        <v>0.633159</v>
      </c>
      <c r="R1090" s="27">
        <v>0.572056</v>
      </c>
      <c r="S1090" s="27">
        <v>557.631</v>
      </c>
      <c r="T1090" s="26">
        <v>0</v>
      </c>
      <c r="U1090" s="27">
        <v>0</v>
      </c>
      <c r="V1090" s="27">
        <v>0</v>
      </c>
      <c r="W1090" s="26">
        <v>0.988362</v>
      </c>
      <c r="X1090" s="27">
        <v>0.629533</v>
      </c>
      <c r="Y1090" s="27">
        <v>456.413</v>
      </c>
      <c r="Z1090" s="26">
        <v>0.915626</v>
      </c>
      <c r="AA1090" s="27">
        <v>0.00769059</v>
      </c>
      <c r="AB1090" s="27">
        <v>2118.48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998.613</v>
      </c>
      <c r="AI1090" s="26">
        <v>0.862761</v>
      </c>
      <c r="AJ1090" s="27">
        <v>6.55717</v>
      </c>
      <c r="AK1090" s="27">
        <v>492.299</v>
      </c>
      <c r="AL1090" s="26">
        <v>0.765028</v>
      </c>
      <c r="AM1090" s="27">
        <v>6.73515</v>
      </c>
      <c r="AN1090" s="27">
        <v>13114.05</v>
      </c>
      <c r="AO1090" s="26">
        <v>0.84802</v>
      </c>
      <c r="AP1090" s="27">
        <v>30.3808</v>
      </c>
      <c r="AQ1090" s="27">
        <v>14900.16</v>
      </c>
    </row>
    <row r="1091" spans="1:4" ht="17.25">
      <c r="A1091" s="25">
        <v>0.75416666666666698</v>
      </c>
      <c r="B1091" s="26">
        <v>0.707168</v>
      </c>
      <c r="C1091" s="27">
        <v>19.4161</v>
      </c>
      <c r="D1091" s="27">
        <v>9067.82</v>
      </c>
      <c r="E1091" s="26">
        <v>0.886714</v>
      </c>
      <c r="F1091" s="27">
        <v>27.8624</v>
      </c>
      <c r="G1091" s="27">
        <v>14120.53</v>
      </c>
      <c r="H1091" s="26">
        <v>0.897758</v>
      </c>
      <c r="I1091" s="27">
        <v>17.6294</v>
      </c>
      <c r="J1091" s="27">
        <v>10375.18</v>
      </c>
      <c r="K1091" s="26">
        <v>0.883728</v>
      </c>
      <c r="L1091" s="27">
        <v>15.2618</v>
      </c>
      <c r="M1091" s="27">
        <v>6059.76</v>
      </c>
      <c r="N1091" s="26">
        <v>0.870439</v>
      </c>
      <c r="O1091" s="27">
        <v>25.5129</v>
      </c>
      <c r="P1091" s="27">
        <v>10352.59</v>
      </c>
      <c r="Q1091" s="26">
        <v>0.633126</v>
      </c>
      <c r="R1091" s="27">
        <v>0.571994</v>
      </c>
      <c r="S1091" s="27">
        <v>557.641</v>
      </c>
      <c r="T1091" s="26">
        <v>0</v>
      </c>
      <c r="U1091" s="27">
        <v>0</v>
      </c>
      <c r="V1091" s="27">
        <v>0</v>
      </c>
      <c r="W1091" s="26">
        <v>0.988317</v>
      </c>
      <c r="X1091" s="27">
        <v>0.631</v>
      </c>
      <c r="Y1091" s="27">
        <v>456.424</v>
      </c>
      <c r="Z1091" s="26">
        <v>0.91467</v>
      </c>
      <c r="AA1091" s="27">
        <v>0.00769248</v>
      </c>
      <c r="AB1091" s="27">
        <v>2118.48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998.613</v>
      </c>
      <c r="AI1091" s="26">
        <v>0.870277</v>
      </c>
      <c r="AJ1091" s="27">
        <v>6.83465</v>
      </c>
      <c r="AK1091" s="27">
        <v>492.411</v>
      </c>
      <c r="AL1091" s="26">
        <v>0.764876</v>
      </c>
      <c r="AM1091" s="27">
        <v>6.7488</v>
      </c>
      <c r="AN1091" s="27">
        <v>13114.16</v>
      </c>
      <c r="AO1091" s="26">
        <v>0.848615</v>
      </c>
      <c r="AP1091" s="27">
        <v>30.6237</v>
      </c>
      <c r="AQ1091" s="27">
        <v>14900.67</v>
      </c>
    </row>
    <row r="1092" spans="1:4" ht="17.25">
      <c r="A1092" s="25">
        <v>0.75486111111111098</v>
      </c>
      <c r="B1092" s="26">
        <v>0.711707</v>
      </c>
      <c r="C1092" s="27">
        <v>19.5443</v>
      </c>
      <c r="D1092" s="27">
        <v>9068.14</v>
      </c>
      <c r="E1092" s="26">
        <v>0.887935</v>
      </c>
      <c r="F1092" s="27">
        <v>27.97</v>
      </c>
      <c r="G1092" s="27">
        <v>14120.98</v>
      </c>
      <c r="H1092" s="26">
        <v>0.898681</v>
      </c>
      <c r="I1092" s="27">
        <v>17.7307</v>
      </c>
      <c r="J1092" s="27">
        <v>10375.47</v>
      </c>
      <c r="K1092" s="26">
        <v>0.885138</v>
      </c>
      <c r="L1092" s="27">
        <v>15.34</v>
      </c>
      <c r="M1092" s="27">
        <v>6060.01</v>
      </c>
      <c r="N1092" s="26">
        <v>0.873594</v>
      </c>
      <c r="O1092" s="27">
        <v>25.9721</v>
      </c>
      <c r="P1092" s="27">
        <v>10353.02</v>
      </c>
      <c r="Q1092" s="26">
        <v>0.63108</v>
      </c>
      <c r="R1092" s="27">
        <v>0.566196</v>
      </c>
      <c r="S1092" s="27">
        <v>557.65</v>
      </c>
      <c r="T1092" s="26">
        <v>0</v>
      </c>
      <c r="U1092" s="27">
        <v>0</v>
      </c>
      <c r="V1092" s="27">
        <v>0</v>
      </c>
      <c r="W1092" s="26">
        <v>0.988304</v>
      </c>
      <c r="X1092" s="27">
        <v>0.629065</v>
      </c>
      <c r="Y1092" s="27">
        <v>456.434</v>
      </c>
      <c r="Z1092" s="26">
        <v>0.915798</v>
      </c>
      <c r="AA1092" s="27">
        <v>0.00763709</v>
      </c>
      <c r="AB1092" s="27">
        <v>2118.48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998.613</v>
      </c>
      <c r="AI1092" s="26">
        <v>0.871965</v>
      </c>
      <c r="AJ1092" s="27">
        <v>6.87918</v>
      </c>
      <c r="AK1092" s="27">
        <v>492.525</v>
      </c>
      <c r="AL1092" s="26">
        <v>0.764872</v>
      </c>
      <c r="AM1092" s="27">
        <v>6.70438</v>
      </c>
      <c r="AN1092" s="27">
        <v>13114.27</v>
      </c>
      <c r="AO1092" s="26">
        <v>0.853702</v>
      </c>
      <c r="AP1092" s="27">
        <v>31.3249</v>
      </c>
      <c r="AQ1092" s="27">
        <v>14901.18</v>
      </c>
    </row>
    <row r="1093" spans="1:4" ht="17.25">
      <c r="A1093" s="25">
        <v>0.75555555555555598</v>
      </c>
      <c r="B1093" s="26">
        <v>0.709695</v>
      </c>
      <c r="C1093" s="27">
        <v>18.9339</v>
      </c>
      <c r="D1093" s="27">
        <v>9068.46</v>
      </c>
      <c r="E1093" s="26">
        <v>0.887388</v>
      </c>
      <c r="F1093" s="27">
        <v>27.3106</v>
      </c>
      <c r="G1093" s="27">
        <v>14121.45</v>
      </c>
      <c r="H1093" s="26">
        <v>0.898344</v>
      </c>
      <c r="I1093" s="27">
        <v>17.2986</v>
      </c>
      <c r="J1093" s="27">
        <v>10375.77</v>
      </c>
      <c r="K1093" s="26">
        <v>0.882653</v>
      </c>
      <c r="L1093" s="27">
        <v>14.8195</v>
      </c>
      <c r="M1093" s="27">
        <v>6060.28</v>
      </c>
      <c r="N1093" s="26">
        <v>0.871677</v>
      </c>
      <c r="O1093" s="27">
        <v>25.1632</v>
      </c>
      <c r="P1093" s="27">
        <v>10353.44</v>
      </c>
      <c r="Q1093" s="26">
        <v>0.635175</v>
      </c>
      <c r="R1093" s="27">
        <v>0.567231</v>
      </c>
      <c r="S1093" s="27">
        <v>557.66</v>
      </c>
      <c r="T1093" s="26">
        <v>0</v>
      </c>
      <c r="U1093" s="27">
        <v>0</v>
      </c>
      <c r="V1093" s="27">
        <v>0</v>
      </c>
      <c r="W1093" s="26">
        <v>0.987826</v>
      </c>
      <c r="X1093" s="27">
        <v>0.624131</v>
      </c>
      <c r="Y1093" s="27">
        <v>456.445</v>
      </c>
      <c r="Z1093" s="26">
        <v>0.912786</v>
      </c>
      <c r="AA1093" s="27">
        <v>0.00766085</v>
      </c>
      <c r="AB1093" s="27">
        <v>2118.48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998.613</v>
      </c>
      <c r="AI1093" s="26">
        <v>0.876206</v>
      </c>
      <c r="AJ1093" s="27">
        <v>6.95311</v>
      </c>
      <c r="AK1093" s="27">
        <v>492.642</v>
      </c>
      <c r="AL1093" s="26">
        <v>0.829686</v>
      </c>
      <c r="AM1093" s="27">
        <v>15.0372</v>
      </c>
      <c r="AN1093" s="27">
        <v>13114.41</v>
      </c>
      <c r="AO1093" s="26">
        <v>0.852663</v>
      </c>
      <c r="AP1093" s="27">
        <v>30.5906</v>
      </c>
      <c r="AQ1093" s="27">
        <v>14901.7</v>
      </c>
    </row>
    <row r="1094" spans="1:4" ht="17.25">
      <c r="A1094" s="25">
        <v>0.75624999999999998</v>
      </c>
      <c r="B1094" s="26">
        <v>0.701085</v>
      </c>
      <c r="C1094" s="27">
        <v>18.7464</v>
      </c>
      <c r="D1094" s="27">
        <v>9068.77</v>
      </c>
      <c r="E1094" s="26">
        <v>0.884554</v>
      </c>
      <c r="F1094" s="27">
        <v>27.0062</v>
      </c>
      <c r="G1094" s="27">
        <v>14121.9</v>
      </c>
      <c r="H1094" s="26">
        <v>0.896163</v>
      </c>
      <c r="I1094" s="27">
        <v>17.1511</v>
      </c>
      <c r="J1094" s="27">
        <v>10376.05</v>
      </c>
      <c r="K1094" s="26">
        <v>0.8799</v>
      </c>
      <c r="L1094" s="27">
        <v>14.6804</v>
      </c>
      <c r="M1094" s="27">
        <v>6060.52</v>
      </c>
      <c r="N1094" s="26">
        <v>0.86833</v>
      </c>
      <c r="O1094" s="27">
        <v>24.8089</v>
      </c>
      <c r="P1094" s="27">
        <v>10353.85</v>
      </c>
      <c r="Q1094" s="26">
        <v>0.635507</v>
      </c>
      <c r="R1094" s="27">
        <v>0.572337</v>
      </c>
      <c r="S1094" s="27">
        <v>557.669</v>
      </c>
      <c r="T1094" s="26">
        <v>0</v>
      </c>
      <c r="U1094" s="27">
        <v>0</v>
      </c>
      <c r="V1094" s="27">
        <v>0</v>
      </c>
      <c r="W1094" s="26">
        <v>0.98808</v>
      </c>
      <c r="X1094" s="27">
        <v>0.626345</v>
      </c>
      <c r="Y1094" s="27">
        <v>456.455</v>
      </c>
      <c r="Z1094" s="26">
        <v>0.816863</v>
      </c>
      <c r="AA1094" s="27">
        <v>3.43872</v>
      </c>
      <c r="AB1094" s="27">
        <v>2118.5</v>
      </c>
      <c r="AC1094" s="26">
        <v>0</v>
      </c>
      <c r="AD1094" s="27">
        <v>0</v>
      </c>
      <c r="AE1094" s="27">
        <v>0</v>
      </c>
      <c r="AF1094" s="26">
        <v>0.849565</v>
      </c>
      <c r="AG1094" s="27">
        <v>0.0143632</v>
      </c>
      <c r="AH1094" s="27">
        <v>998.613</v>
      </c>
      <c r="AI1094" s="26">
        <v>0.899679</v>
      </c>
      <c r="AJ1094" s="27">
        <v>0.937288</v>
      </c>
      <c r="AK1094" s="27">
        <v>492.696</v>
      </c>
      <c r="AL1094" s="26">
        <v>0.830743</v>
      </c>
      <c r="AM1094" s="27">
        <v>15.2746</v>
      </c>
      <c r="AN1094" s="27">
        <v>13114.66</v>
      </c>
      <c r="AO1094" s="26">
        <v>0.847105</v>
      </c>
      <c r="AP1094" s="27">
        <v>29.9767</v>
      </c>
      <c r="AQ1094" s="27">
        <v>14902.2</v>
      </c>
    </row>
    <row r="1095" spans="1:4" ht="17.25">
      <c r="A1095" s="25">
        <v>0.75694444444444398</v>
      </c>
      <c r="B1095" s="26">
        <v>0.696618</v>
      </c>
      <c r="C1095" s="27">
        <v>18.5818</v>
      </c>
      <c r="D1095" s="27">
        <v>9069.09</v>
      </c>
      <c r="E1095" s="26">
        <v>0.882935</v>
      </c>
      <c r="F1095" s="27">
        <v>26.7234</v>
      </c>
      <c r="G1095" s="27">
        <v>14122.35</v>
      </c>
      <c r="H1095" s="26">
        <v>0.894958</v>
      </c>
      <c r="I1095" s="27">
        <v>16.9468</v>
      </c>
      <c r="J1095" s="27">
        <v>10376.34</v>
      </c>
      <c r="K1095" s="26">
        <v>0.878745</v>
      </c>
      <c r="L1095" s="27">
        <v>14.5685</v>
      </c>
      <c r="M1095" s="27">
        <v>6060.76</v>
      </c>
      <c r="N1095" s="26">
        <v>0.865936</v>
      </c>
      <c r="O1095" s="27">
        <v>24.4296</v>
      </c>
      <c r="P1095" s="27">
        <v>10354.28</v>
      </c>
      <c r="Q1095" s="26">
        <v>0.634047</v>
      </c>
      <c r="R1095" s="27">
        <v>0.570446</v>
      </c>
      <c r="S1095" s="27">
        <v>557.679</v>
      </c>
      <c r="T1095" s="26">
        <v>0</v>
      </c>
      <c r="U1095" s="27">
        <v>0</v>
      </c>
      <c r="V1095" s="27">
        <v>0</v>
      </c>
      <c r="W1095" s="26">
        <v>0.988149</v>
      </c>
      <c r="X1095" s="27">
        <v>0.627374</v>
      </c>
      <c r="Y1095" s="27">
        <v>456.466</v>
      </c>
      <c r="Z1095" s="26">
        <v>0.839455</v>
      </c>
      <c r="AA1095" s="27">
        <v>3.67172</v>
      </c>
      <c r="AB1095" s="27">
        <v>2118.56</v>
      </c>
      <c r="AC1095" s="26">
        <v>0</v>
      </c>
      <c r="AD1095" s="27">
        <v>0</v>
      </c>
      <c r="AE1095" s="27">
        <v>0</v>
      </c>
      <c r="AF1095" s="26">
        <v>0.874983</v>
      </c>
      <c r="AG1095" s="27">
        <v>5.05628</v>
      </c>
      <c r="AH1095" s="27">
        <v>998.687</v>
      </c>
      <c r="AI1095" s="26">
        <v>0.899076</v>
      </c>
      <c r="AJ1095" s="27">
        <v>0.933983</v>
      </c>
      <c r="AK1095" s="27">
        <v>492.712</v>
      </c>
      <c r="AL1095" s="26">
        <v>0.846505</v>
      </c>
      <c r="AM1095" s="27">
        <v>23.6275</v>
      </c>
      <c r="AN1095" s="27">
        <v>13115</v>
      </c>
      <c r="AO1095" s="26">
        <v>0.796181</v>
      </c>
      <c r="AP1095" s="27">
        <v>7.11924</v>
      </c>
      <c r="AQ1095" s="27">
        <v>14902.65</v>
      </c>
    </row>
    <row r="1096" spans="1:4" ht="17.25">
      <c r="A1096" s="25">
        <v>0.75763888888888897</v>
      </c>
      <c r="B1096" s="26">
        <v>0.693892</v>
      </c>
      <c r="C1096" s="27">
        <v>18.3637</v>
      </c>
      <c r="D1096" s="27">
        <v>9069.38</v>
      </c>
      <c r="E1096" s="26">
        <v>0.88237</v>
      </c>
      <c r="F1096" s="27">
        <v>26.4369</v>
      </c>
      <c r="G1096" s="27">
        <v>14122.79</v>
      </c>
      <c r="H1096" s="26">
        <v>0.894821</v>
      </c>
      <c r="I1096" s="27">
        <v>16.81</v>
      </c>
      <c r="J1096" s="27">
        <v>10376.61</v>
      </c>
      <c r="K1096" s="26">
        <v>0.878431</v>
      </c>
      <c r="L1096" s="27">
        <v>14.418</v>
      </c>
      <c r="M1096" s="27">
        <v>6061</v>
      </c>
      <c r="N1096" s="26">
        <v>0.865412</v>
      </c>
      <c r="O1096" s="27">
        <v>24.1154</v>
      </c>
      <c r="P1096" s="27">
        <v>10354.68</v>
      </c>
      <c r="Q1096" s="26">
        <v>0.632741</v>
      </c>
      <c r="R1096" s="27">
        <v>0.567455</v>
      </c>
      <c r="S1096" s="27">
        <v>557.688</v>
      </c>
      <c r="T1096" s="26">
        <v>0</v>
      </c>
      <c r="U1096" s="27">
        <v>0</v>
      </c>
      <c r="V1096" s="27">
        <v>0</v>
      </c>
      <c r="W1096" s="26">
        <v>0.988031</v>
      </c>
      <c r="X1096" s="27">
        <v>0.624909</v>
      </c>
      <c r="Y1096" s="27">
        <v>456.476</v>
      </c>
      <c r="Z1096" s="26">
        <v>0.827716</v>
      </c>
      <c r="AA1096" s="27">
        <v>3.48823</v>
      </c>
      <c r="AB1096" s="27">
        <v>2118.62</v>
      </c>
      <c r="AC1096" s="26">
        <v>0</v>
      </c>
      <c r="AD1096" s="27">
        <v>0</v>
      </c>
      <c r="AE1096" s="27">
        <v>0</v>
      </c>
      <c r="AF1096" s="26">
        <v>0.876507</v>
      </c>
      <c r="AG1096" s="27">
        <v>5.08966</v>
      </c>
      <c r="AH1096" s="27">
        <v>998.777</v>
      </c>
      <c r="AI1096" s="26">
        <v>0.899428</v>
      </c>
      <c r="AJ1096" s="27">
        <v>0.932279</v>
      </c>
      <c r="AK1096" s="27">
        <v>492.727</v>
      </c>
      <c r="AL1096" s="26">
        <v>0.846071</v>
      </c>
      <c r="AM1096" s="27">
        <v>23.3782</v>
      </c>
      <c r="AN1096" s="27">
        <v>13115.39</v>
      </c>
      <c r="AO1096" s="26">
        <v>0.796338</v>
      </c>
      <c r="AP1096" s="27">
        <v>7.0916</v>
      </c>
      <c r="AQ1096" s="27">
        <v>14902.76</v>
      </c>
    </row>
    <row r="1097" spans="1:4" ht="17.25">
      <c r="A1097" s="25">
        <v>0.75833333333333297</v>
      </c>
      <c r="B1097" s="26">
        <v>0.692319</v>
      </c>
      <c r="C1097" s="27">
        <v>18.2482</v>
      </c>
      <c r="D1097" s="27">
        <v>9069.69</v>
      </c>
      <c r="E1097" s="26">
        <v>0.881096</v>
      </c>
      <c r="F1097" s="27">
        <v>26.1805</v>
      </c>
      <c r="G1097" s="27">
        <v>14123.23</v>
      </c>
      <c r="H1097" s="26">
        <v>0.893464</v>
      </c>
      <c r="I1097" s="27">
        <v>16.6462</v>
      </c>
      <c r="J1097" s="27">
        <v>10376.89</v>
      </c>
      <c r="K1097" s="26">
        <v>0.876418</v>
      </c>
      <c r="L1097" s="27">
        <v>14.2856</v>
      </c>
      <c r="M1097" s="27">
        <v>6061.24</v>
      </c>
      <c r="N1097" s="26">
        <v>0.862934</v>
      </c>
      <c r="O1097" s="27">
        <v>23.8022</v>
      </c>
      <c r="P1097" s="27">
        <v>10355.08</v>
      </c>
      <c r="Q1097" s="26">
        <v>0.635014</v>
      </c>
      <c r="R1097" s="27">
        <v>0.569883</v>
      </c>
      <c r="S1097" s="27">
        <v>557.698</v>
      </c>
      <c r="T1097" s="26">
        <v>0</v>
      </c>
      <c r="U1097" s="27">
        <v>0</v>
      </c>
      <c r="V1097" s="27">
        <v>0</v>
      </c>
      <c r="W1097" s="26">
        <v>0.987993</v>
      </c>
      <c r="X1097" s="27">
        <v>0.626657</v>
      </c>
      <c r="Y1097" s="27">
        <v>456.487</v>
      </c>
      <c r="Z1097" s="26">
        <v>0.823961</v>
      </c>
      <c r="AA1097" s="27">
        <v>3.43753</v>
      </c>
      <c r="AB1097" s="27">
        <v>2118.68</v>
      </c>
      <c r="AC1097" s="26">
        <v>0</v>
      </c>
      <c r="AD1097" s="27">
        <v>0</v>
      </c>
      <c r="AE1097" s="27">
        <v>0</v>
      </c>
      <c r="AF1097" s="26">
        <v>0.8743</v>
      </c>
      <c r="AG1097" s="27">
        <v>5.01191</v>
      </c>
      <c r="AH1097" s="27">
        <v>998.861</v>
      </c>
      <c r="AI1097" s="26">
        <v>0.890928</v>
      </c>
      <c r="AJ1097" s="27">
        <v>0.946943</v>
      </c>
      <c r="AK1097" s="27">
        <v>492.743</v>
      </c>
      <c r="AL1097" s="26">
        <v>0.84419</v>
      </c>
      <c r="AM1097" s="27">
        <v>23.1974</v>
      </c>
      <c r="AN1097" s="27">
        <v>13115.79</v>
      </c>
      <c r="AO1097" s="26">
        <v>0.796055</v>
      </c>
      <c r="AP1097" s="27">
        <v>7.05817</v>
      </c>
      <c r="AQ1097" s="27">
        <v>14902.89</v>
      </c>
    </row>
    <row r="1098" spans="1:4" ht="17.25">
      <c r="A1098" s="25">
        <v>0.75902777777777797</v>
      </c>
      <c r="B1098" s="26">
        <v>0.694066</v>
      </c>
      <c r="C1098" s="27">
        <v>18.3351</v>
      </c>
      <c r="D1098" s="27">
        <v>9070</v>
      </c>
      <c r="E1098" s="26">
        <v>0.881984</v>
      </c>
      <c r="F1098" s="27">
        <v>26.4653</v>
      </c>
      <c r="G1098" s="27">
        <v>14123.68</v>
      </c>
      <c r="H1098" s="26">
        <v>0.894053</v>
      </c>
      <c r="I1098" s="27">
        <v>16.7845</v>
      </c>
      <c r="J1098" s="27">
        <v>10377.17</v>
      </c>
      <c r="K1098" s="26">
        <v>0.877609</v>
      </c>
      <c r="L1098" s="27">
        <v>14.4841</v>
      </c>
      <c r="M1098" s="27">
        <v>6061.48</v>
      </c>
      <c r="N1098" s="26">
        <v>0.86577</v>
      </c>
      <c r="O1098" s="27">
        <v>24.3437</v>
      </c>
      <c r="P1098" s="27">
        <v>10355.48</v>
      </c>
      <c r="Q1098" s="26">
        <v>0.633663</v>
      </c>
      <c r="R1098" s="27">
        <v>0.569019</v>
      </c>
      <c r="S1098" s="27">
        <v>557.707</v>
      </c>
      <c r="T1098" s="26">
        <v>0</v>
      </c>
      <c r="U1098" s="27">
        <v>0</v>
      </c>
      <c r="V1098" s="27">
        <v>0</v>
      </c>
      <c r="W1098" s="26">
        <v>0.98803</v>
      </c>
      <c r="X1098" s="27">
        <v>0.628136</v>
      </c>
      <c r="Y1098" s="27">
        <v>456.497</v>
      </c>
      <c r="Z1098" s="26">
        <v>0.81237</v>
      </c>
      <c r="AA1098" s="27">
        <v>3.24763</v>
      </c>
      <c r="AB1098" s="27">
        <v>2118.73</v>
      </c>
      <c r="AC1098" s="26">
        <v>0</v>
      </c>
      <c r="AD1098" s="27">
        <v>0</v>
      </c>
      <c r="AE1098" s="27">
        <v>0</v>
      </c>
      <c r="AF1098" s="26">
        <v>0.87085</v>
      </c>
      <c r="AG1098" s="27">
        <v>4.91384</v>
      </c>
      <c r="AH1098" s="27">
        <v>998.942</v>
      </c>
      <c r="AI1098" s="26">
        <v>0.890958</v>
      </c>
      <c r="AJ1098" s="27">
        <v>0.949216</v>
      </c>
      <c r="AK1098" s="27">
        <v>492.759</v>
      </c>
      <c r="AL1098" s="26">
        <v>0.845973</v>
      </c>
      <c r="AM1098" s="27">
        <v>23.4911</v>
      </c>
      <c r="AN1098" s="27">
        <v>13116.17</v>
      </c>
      <c r="AO1098" s="26">
        <v>0.795661</v>
      </c>
      <c r="AP1098" s="27">
        <v>7.0424</v>
      </c>
      <c r="AQ1098" s="27">
        <v>14903</v>
      </c>
    </row>
    <row r="1099" spans="1:4" ht="17.25">
      <c r="A1099" s="25">
        <v>0.75972222222222197</v>
      </c>
      <c r="B1099" s="26">
        <v>0.697209</v>
      </c>
      <c r="C1099" s="27">
        <v>18.44</v>
      </c>
      <c r="D1099" s="27">
        <v>9070.31</v>
      </c>
      <c r="E1099" s="26">
        <v>0.883423</v>
      </c>
      <c r="F1099" s="27">
        <v>26.6382</v>
      </c>
      <c r="G1099" s="27">
        <v>14124.11</v>
      </c>
      <c r="H1099" s="26">
        <v>0.895264</v>
      </c>
      <c r="I1099" s="27">
        <v>16.8692</v>
      </c>
      <c r="J1099" s="27">
        <v>10377.45</v>
      </c>
      <c r="K1099" s="26">
        <v>0.878137</v>
      </c>
      <c r="L1099" s="27">
        <v>14.4255</v>
      </c>
      <c r="M1099" s="27">
        <v>6061.72</v>
      </c>
      <c r="N1099" s="26">
        <v>0.867874</v>
      </c>
      <c r="O1099" s="27">
        <v>24.565</v>
      </c>
      <c r="P1099" s="27">
        <v>10355.89</v>
      </c>
      <c r="Q1099" s="26">
        <v>0.63544</v>
      </c>
      <c r="R1099" s="27">
        <v>0.571013</v>
      </c>
      <c r="S1099" s="27">
        <v>557.717</v>
      </c>
      <c r="T1099" s="26">
        <v>0</v>
      </c>
      <c r="U1099" s="27">
        <v>0</v>
      </c>
      <c r="V1099" s="27">
        <v>0</v>
      </c>
      <c r="W1099" s="26">
        <v>0.98801</v>
      </c>
      <c r="X1099" s="27">
        <v>0.627138</v>
      </c>
      <c r="Y1099" s="27">
        <v>456.508</v>
      </c>
      <c r="Z1099" s="26">
        <v>0.806758</v>
      </c>
      <c r="AA1099" s="27">
        <v>3.23872</v>
      </c>
      <c r="AB1099" s="27">
        <v>2118.79</v>
      </c>
      <c r="AC1099" s="26">
        <v>0</v>
      </c>
      <c r="AD1099" s="27">
        <v>0</v>
      </c>
      <c r="AE1099" s="27">
        <v>0</v>
      </c>
      <c r="AF1099" s="26">
        <v>0.867049</v>
      </c>
      <c r="AG1099" s="27">
        <v>4.93234</v>
      </c>
      <c r="AH1099" s="27">
        <v>999.023</v>
      </c>
      <c r="AI1099" s="26">
        <v>0.891558</v>
      </c>
      <c r="AJ1099" s="27">
        <v>0.948093</v>
      </c>
      <c r="AK1099" s="27">
        <v>492.774</v>
      </c>
      <c r="AL1099" s="26">
        <v>0.851816</v>
      </c>
      <c r="AM1099" s="27">
        <v>24.3387</v>
      </c>
      <c r="AN1099" s="27">
        <v>13116.57</v>
      </c>
      <c r="AO1099" s="26">
        <v>0.796139</v>
      </c>
      <c r="AP1099" s="27">
        <v>7.03439</v>
      </c>
      <c r="AQ1099" s="27">
        <v>14903.12</v>
      </c>
    </row>
    <row r="1100" spans="1:4" ht="17.25">
      <c r="A1100" s="25">
        <v>0.76041666666666696</v>
      </c>
      <c r="B1100" s="26">
        <v>0.699085</v>
      </c>
      <c r="C1100" s="27">
        <v>18.5958</v>
      </c>
      <c r="D1100" s="27">
        <v>9070.62</v>
      </c>
      <c r="E1100" s="26">
        <v>0.88394</v>
      </c>
      <c r="F1100" s="27">
        <v>26.8402</v>
      </c>
      <c r="G1100" s="27">
        <v>14124.56</v>
      </c>
      <c r="H1100" s="26">
        <v>0.895446</v>
      </c>
      <c r="I1100" s="27">
        <v>16.985</v>
      </c>
      <c r="J1100" s="27">
        <v>10377.74</v>
      </c>
      <c r="K1100" s="26">
        <v>0.878281</v>
      </c>
      <c r="L1100" s="27">
        <v>14.5005</v>
      </c>
      <c r="M1100" s="27">
        <v>6061.97</v>
      </c>
      <c r="N1100" s="26">
        <v>0.868289</v>
      </c>
      <c r="O1100" s="27">
        <v>24.7853</v>
      </c>
      <c r="P1100" s="27">
        <v>10356.29</v>
      </c>
      <c r="Q1100" s="26">
        <v>0.634609</v>
      </c>
      <c r="R1100" s="27">
        <v>0.569548</v>
      </c>
      <c r="S1100" s="27">
        <v>557.726</v>
      </c>
      <c r="T1100" s="26">
        <v>0</v>
      </c>
      <c r="U1100" s="27">
        <v>0</v>
      </c>
      <c r="V1100" s="27">
        <v>0</v>
      </c>
      <c r="W1100" s="26">
        <v>0.98801</v>
      </c>
      <c r="X1100" s="27">
        <v>0.626997</v>
      </c>
      <c r="Y1100" s="27">
        <v>456.518</v>
      </c>
      <c r="Z1100" s="26">
        <v>0.804419</v>
      </c>
      <c r="AA1100" s="27">
        <v>3.21848</v>
      </c>
      <c r="AB1100" s="27">
        <v>2118.84</v>
      </c>
      <c r="AC1100" s="26">
        <v>0</v>
      </c>
      <c r="AD1100" s="27">
        <v>0</v>
      </c>
      <c r="AE1100" s="27">
        <v>0</v>
      </c>
      <c r="AF1100" s="26">
        <v>0.867098</v>
      </c>
      <c r="AG1100" s="27">
        <v>4.93805</v>
      </c>
      <c r="AH1100" s="27">
        <v>999.108</v>
      </c>
      <c r="AI1100" s="26">
        <v>0.864964</v>
      </c>
      <c r="AJ1100" s="27">
        <v>6.56457</v>
      </c>
      <c r="AK1100" s="27">
        <v>492.821</v>
      </c>
      <c r="AL1100" s="26">
        <v>0.849034</v>
      </c>
      <c r="AM1100" s="27">
        <v>23.9271</v>
      </c>
      <c r="AN1100" s="27">
        <v>13116.98</v>
      </c>
      <c r="AO1100" s="26">
        <v>0.795419</v>
      </c>
      <c r="AP1100" s="27">
        <v>7.01804</v>
      </c>
      <c r="AQ1100" s="27">
        <v>14903.24</v>
      </c>
    </row>
    <row r="1101" spans="1:4" ht="17.25">
      <c r="A1101" s="25">
        <v>0.76111111111111096</v>
      </c>
      <c r="B1101" s="26">
        <v>0.692398</v>
      </c>
      <c r="C1101" s="27">
        <v>18.7853</v>
      </c>
      <c r="D1101" s="27">
        <v>9070.94</v>
      </c>
      <c r="E1101" s="26">
        <v>0.880939</v>
      </c>
      <c r="F1101" s="27">
        <v>27.0156</v>
      </c>
      <c r="G1101" s="27">
        <v>14125.02</v>
      </c>
      <c r="H1101" s="26">
        <v>0.893264</v>
      </c>
      <c r="I1101" s="27">
        <v>17.0906</v>
      </c>
      <c r="J1101" s="27">
        <v>10378.02</v>
      </c>
      <c r="K1101" s="26">
        <v>0.876758</v>
      </c>
      <c r="L1101" s="27">
        <v>14.6865</v>
      </c>
      <c r="M1101" s="27">
        <v>6062.21</v>
      </c>
      <c r="N1101" s="26">
        <v>0.863493</v>
      </c>
      <c r="O1101" s="27">
        <v>24.6817</v>
      </c>
      <c r="P1101" s="27">
        <v>10356.71</v>
      </c>
      <c r="Q1101" s="26">
        <v>0.631124</v>
      </c>
      <c r="R1101" s="27">
        <v>0.572218</v>
      </c>
      <c r="S1101" s="27">
        <v>557.736</v>
      </c>
      <c r="T1101" s="26">
        <v>0</v>
      </c>
      <c r="U1101" s="27">
        <v>0</v>
      </c>
      <c r="V1101" s="27">
        <v>0</v>
      </c>
      <c r="W1101" s="26">
        <v>0.98834</v>
      </c>
      <c r="X1101" s="27">
        <v>0.634471</v>
      </c>
      <c r="Y1101" s="27">
        <v>456.529</v>
      </c>
      <c r="Z1101" s="26">
        <v>0.803018</v>
      </c>
      <c r="AA1101" s="27">
        <v>3.19776</v>
      </c>
      <c r="AB1101" s="27">
        <v>2118.89</v>
      </c>
      <c r="AC1101" s="26">
        <v>0</v>
      </c>
      <c r="AD1101" s="27">
        <v>0</v>
      </c>
      <c r="AE1101" s="27">
        <v>0</v>
      </c>
      <c r="AF1101" s="26">
        <v>0.867188</v>
      </c>
      <c r="AG1101" s="27">
        <v>4.95922</v>
      </c>
      <c r="AH1101" s="27">
        <v>999.186</v>
      </c>
      <c r="AI1101" s="26">
        <v>0.868238</v>
      </c>
      <c r="AJ1101" s="27">
        <v>6.8363</v>
      </c>
      <c r="AK1101" s="27">
        <v>492.933</v>
      </c>
      <c r="AL1101" s="26">
        <v>0.874433</v>
      </c>
      <c r="AM1101" s="27">
        <v>16.7964</v>
      </c>
      <c r="AN1101" s="27">
        <v>13117.32</v>
      </c>
      <c r="AO1101" s="26">
        <v>0.794109</v>
      </c>
      <c r="AP1101" s="27">
        <v>7.04882</v>
      </c>
      <c r="AQ1101" s="27">
        <v>14903.35</v>
      </c>
    </row>
    <row r="1102" spans="1:4" ht="17.25">
      <c r="A1102" s="25">
        <v>0.76180555555555596</v>
      </c>
      <c r="B1102" s="26">
        <v>0.694373</v>
      </c>
      <c r="C1102" s="27">
        <v>18.9082</v>
      </c>
      <c r="D1102" s="27">
        <v>9071.25</v>
      </c>
      <c r="E1102" s="26">
        <v>0.881955</v>
      </c>
      <c r="F1102" s="27">
        <v>27.1632</v>
      </c>
      <c r="G1102" s="27">
        <v>14125.46</v>
      </c>
      <c r="H1102" s="26">
        <v>0.893701</v>
      </c>
      <c r="I1102" s="27">
        <v>17.184</v>
      </c>
      <c r="J1102" s="27">
        <v>10378.3</v>
      </c>
      <c r="K1102" s="26">
        <v>0.87797</v>
      </c>
      <c r="L1102" s="27">
        <v>14.8011</v>
      </c>
      <c r="M1102" s="27">
        <v>6062.46</v>
      </c>
      <c r="N1102" s="26">
        <v>0.863912</v>
      </c>
      <c r="O1102" s="27">
        <v>24.7194</v>
      </c>
      <c r="P1102" s="27">
        <v>10357.13</v>
      </c>
      <c r="Q1102" s="26">
        <v>0.630475</v>
      </c>
      <c r="R1102" s="27">
        <v>0.570818</v>
      </c>
      <c r="S1102" s="27">
        <v>557.745</v>
      </c>
      <c r="T1102" s="26">
        <v>0</v>
      </c>
      <c r="U1102" s="27">
        <v>0</v>
      </c>
      <c r="V1102" s="27">
        <v>0</v>
      </c>
      <c r="W1102" s="26">
        <v>0.988378</v>
      </c>
      <c r="X1102" s="27">
        <v>0.634337</v>
      </c>
      <c r="Y1102" s="27">
        <v>456.539</v>
      </c>
      <c r="Z1102" s="26">
        <v>0.804539</v>
      </c>
      <c r="AA1102" s="27">
        <v>3.16205</v>
      </c>
      <c r="AB1102" s="27">
        <v>2118.95</v>
      </c>
      <c r="AC1102" s="26">
        <v>0</v>
      </c>
      <c r="AD1102" s="27">
        <v>0</v>
      </c>
      <c r="AE1102" s="27">
        <v>0</v>
      </c>
      <c r="AF1102" s="26">
        <v>0.867447</v>
      </c>
      <c r="AG1102" s="27">
        <v>4.81052</v>
      </c>
      <c r="AH1102" s="27">
        <v>999.271</v>
      </c>
      <c r="AI1102" s="26">
        <v>0.869078</v>
      </c>
      <c r="AJ1102" s="27">
        <v>6.87528</v>
      </c>
      <c r="AK1102" s="27">
        <v>493.047</v>
      </c>
      <c r="AL1102" s="26">
        <v>0.954781</v>
      </c>
      <c r="AM1102" s="27">
        <v>0.387071</v>
      </c>
      <c r="AN1102" s="27">
        <v>13117.46</v>
      </c>
      <c r="AO1102" s="26">
        <v>0.819542</v>
      </c>
      <c r="AP1102" s="27">
        <v>14.1601</v>
      </c>
      <c r="AQ1102" s="27">
        <v>14903.5</v>
      </c>
    </row>
    <row r="1103" spans="1:4" ht="17.25">
      <c r="A1103" s="25">
        <v>0.76249999999999996</v>
      </c>
      <c r="B1103" s="26">
        <v>0.700201</v>
      </c>
      <c r="C1103" s="27">
        <v>18.8273</v>
      </c>
      <c r="D1103" s="27">
        <v>9071.55</v>
      </c>
      <c r="E1103" s="26">
        <v>0.884841</v>
      </c>
      <c r="F1103" s="27">
        <v>27.1929</v>
      </c>
      <c r="G1103" s="27">
        <v>14125.91</v>
      </c>
      <c r="H1103" s="26">
        <v>0.89602</v>
      </c>
      <c r="I1103" s="27">
        <v>17.221</v>
      </c>
      <c r="J1103" s="27">
        <v>10378.59</v>
      </c>
      <c r="K1103" s="26">
        <v>0.880423</v>
      </c>
      <c r="L1103" s="27">
        <v>14.8212</v>
      </c>
      <c r="M1103" s="27">
        <v>6062.7</v>
      </c>
      <c r="N1103" s="26">
        <v>0.866453</v>
      </c>
      <c r="O1103" s="27">
        <v>24.6016</v>
      </c>
      <c r="P1103" s="27">
        <v>10357.53</v>
      </c>
      <c r="Q1103" s="26">
        <v>0.633957</v>
      </c>
      <c r="R1103" s="27">
        <v>0.569823</v>
      </c>
      <c r="S1103" s="27">
        <v>557.755</v>
      </c>
      <c r="T1103" s="26">
        <v>0</v>
      </c>
      <c r="U1103" s="27">
        <v>0</v>
      </c>
      <c r="V1103" s="27">
        <v>0</v>
      </c>
      <c r="W1103" s="26">
        <v>0.988025</v>
      </c>
      <c r="X1103" s="27">
        <v>0.628636</v>
      </c>
      <c r="Y1103" s="27">
        <v>456.55</v>
      </c>
      <c r="Z1103" s="26">
        <v>0.801504</v>
      </c>
      <c r="AA1103" s="27">
        <v>3.11688</v>
      </c>
      <c r="AB1103" s="27">
        <v>2119</v>
      </c>
      <c r="AC1103" s="26">
        <v>0</v>
      </c>
      <c r="AD1103" s="27">
        <v>0</v>
      </c>
      <c r="AE1103" s="27">
        <v>0</v>
      </c>
      <c r="AF1103" s="26">
        <v>0.862621</v>
      </c>
      <c r="AG1103" s="27">
        <v>4.76958</v>
      </c>
      <c r="AH1103" s="27">
        <v>999.349</v>
      </c>
      <c r="AI1103" s="26">
        <v>0.898907</v>
      </c>
      <c r="AJ1103" s="27">
        <v>0.940742</v>
      </c>
      <c r="AK1103" s="27">
        <v>493.092</v>
      </c>
      <c r="AL1103" s="26">
        <v>0.765527</v>
      </c>
      <c r="AM1103" s="27">
        <v>6.89355</v>
      </c>
      <c r="AN1103" s="27">
        <v>13117.47</v>
      </c>
      <c r="AO1103" s="26">
        <v>0.827829</v>
      </c>
      <c r="AP1103" s="27">
        <v>14.5635</v>
      </c>
      <c r="AQ1103" s="27">
        <v>14903.74</v>
      </c>
    </row>
    <row r="1104" spans="1:4" ht="17.25">
      <c r="A1104" s="25">
        <v>0.76319444444444495</v>
      </c>
      <c r="B1104" s="26">
        <v>0.699637</v>
      </c>
      <c r="C1104" s="27">
        <v>18.9209</v>
      </c>
      <c r="D1104" s="27">
        <v>9071.88</v>
      </c>
      <c r="E1104" s="26">
        <v>0.88316</v>
      </c>
      <c r="F1104" s="27">
        <v>27.3021</v>
      </c>
      <c r="G1104" s="27">
        <v>14126.37</v>
      </c>
      <c r="H1104" s="26">
        <v>0.894985</v>
      </c>
      <c r="I1104" s="27">
        <v>17.2766</v>
      </c>
      <c r="J1104" s="27">
        <v>10378.88</v>
      </c>
      <c r="K1104" s="26">
        <v>0.879353</v>
      </c>
      <c r="L1104" s="27">
        <v>14.8892</v>
      </c>
      <c r="M1104" s="27">
        <v>6062.95</v>
      </c>
      <c r="N1104" s="26">
        <v>0.867695</v>
      </c>
      <c r="O1104" s="27">
        <v>24.9904</v>
      </c>
      <c r="P1104" s="27">
        <v>10357.95</v>
      </c>
      <c r="Q1104" s="26">
        <v>0.6315</v>
      </c>
      <c r="R1104" s="27">
        <v>0.570174</v>
      </c>
      <c r="S1104" s="27">
        <v>557.764</v>
      </c>
      <c r="T1104" s="26">
        <v>0</v>
      </c>
      <c r="U1104" s="27">
        <v>0</v>
      </c>
      <c r="V1104" s="27">
        <v>0</v>
      </c>
      <c r="W1104" s="26">
        <v>0.988075</v>
      </c>
      <c r="X1104" s="27">
        <v>0.628787</v>
      </c>
      <c r="Y1104" s="27">
        <v>456.56</v>
      </c>
      <c r="Z1104" s="26">
        <v>0.793243</v>
      </c>
      <c r="AA1104" s="27">
        <v>3.11705</v>
      </c>
      <c r="AB1104" s="27">
        <v>2119.05</v>
      </c>
      <c r="AC1104" s="26">
        <v>0</v>
      </c>
      <c r="AD1104" s="27">
        <v>0</v>
      </c>
      <c r="AE1104" s="27">
        <v>0</v>
      </c>
      <c r="AF1104" s="26">
        <v>0.834174</v>
      </c>
      <c r="AG1104" s="27">
        <v>0.00532426</v>
      </c>
      <c r="AH1104" s="27">
        <v>999.406</v>
      </c>
      <c r="AI1104" s="26">
        <v>0.897767</v>
      </c>
      <c r="AJ1104" s="27">
        <v>0.937538</v>
      </c>
      <c r="AK1104" s="27">
        <v>493.107</v>
      </c>
      <c r="AL1104" s="26">
        <v>0.764678</v>
      </c>
      <c r="AM1104" s="27">
        <v>6.74509</v>
      </c>
      <c r="AN1104" s="27">
        <v>13117.58</v>
      </c>
      <c r="AO1104" s="26">
        <v>0.839549</v>
      </c>
      <c r="AP1104" s="27">
        <v>22.39</v>
      </c>
      <c r="AQ1104" s="27">
        <v>14904.07</v>
      </c>
    </row>
    <row r="1105" spans="1:4" ht="17.25">
      <c r="A1105" s="25">
        <v>0.76388888888888895</v>
      </c>
      <c r="B1105" s="26">
        <v>0.701375</v>
      </c>
      <c r="C1105" s="27">
        <v>19.086</v>
      </c>
      <c r="D1105" s="27">
        <v>9072.19</v>
      </c>
      <c r="E1105" s="26">
        <v>0.884676</v>
      </c>
      <c r="F1105" s="27">
        <v>27.5072</v>
      </c>
      <c r="G1105" s="27">
        <v>14126.83</v>
      </c>
      <c r="H1105" s="26">
        <v>0.896208</v>
      </c>
      <c r="I1105" s="27">
        <v>17.4113</v>
      </c>
      <c r="J1105" s="27">
        <v>10379.17</v>
      </c>
      <c r="K1105" s="26">
        <v>0.881187</v>
      </c>
      <c r="L1105" s="27">
        <v>15.0158</v>
      </c>
      <c r="M1105" s="27">
        <v>6063.2</v>
      </c>
      <c r="N1105" s="26">
        <v>0.868492</v>
      </c>
      <c r="O1105" s="27">
        <v>25.2126</v>
      </c>
      <c r="P1105" s="27">
        <v>10358.36</v>
      </c>
      <c r="Q1105" s="26">
        <v>0.632146</v>
      </c>
      <c r="R1105" s="27">
        <v>0.570628</v>
      </c>
      <c r="S1105" s="27">
        <v>557.774</v>
      </c>
      <c r="T1105" s="26">
        <v>0</v>
      </c>
      <c r="U1105" s="27">
        <v>0</v>
      </c>
      <c r="V1105" s="27">
        <v>0</v>
      </c>
      <c r="W1105" s="26">
        <v>0.988176</v>
      </c>
      <c r="X1105" s="27">
        <v>0.631405</v>
      </c>
      <c r="Y1105" s="27">
        <v>456.571</v>
      </c>
      <c r="Z1105" s="26">
        <v>0.79404</v>
      </c>
      <c r="AA1105" s="27">
        <v>3.11927</v>
      </c>
      <c r="AB1105" s="27">
        <v>2119.11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999.406</v>
      </c>
      <c r="AI1105" s="26">
        <v>0.89778</v>
      </c>
      <c r="AJ1105" s="27">
        <v>0.93334</v>
      </c>
      <c r="AK1105" s="27">
        <v>493.123</v>
      </c>
      <c r="AL1105" s="26">
        <v>0.764739</v>
      </c>
      <c r="AM1105" s="27">
        <v>6.70889</v>
      </c>
      <c r="AN1105" s="27">
        <v>13117.7</v>
      </c>
      <c r="AO1105" s="26">
        <v>0.845141</v>
      </c>
      <c r="AP1105" s="27">
        <v>30.0667</v>
      </c>
      <c r="AQ1105" s="27">
        <v>14904.45</v>
      </c>
    </row>
    <row r="1106" spans="1:4" ht="17.25">
      <c r="A1106" s="25">
        <v>0.76458333333333295</v>
      </c>
      <c r="B1106" s="26">
        <v>0.703108</v>
      </c>
      <c r="C1106" s="27">
        <v>19.293</v>
      </c>
      <c r="D1106" s="27">
        <v>9072.52</v>
      </c>
      <c r="E1106" s="26">
        <v>0.884786</v>
      </c>
      <c r="F1106" s="27">
        <v>27.73</v>
      </c>
      <c r="G1106" s="27">
        <v>14127.28</v>
      </c>
      <c r="H1106" s="26">
        <v>0.896251</v>
      </c>
      <c r="I1106" s="27">
        <v>17.5559</v>
      </c>
      <c r="J1106" s="27">
        <v>10379.46</v>
      </c>
      <c r="K1106" s="26">
        <v>0.882241</v>
      </c>
      <c r="L1106" s="27">
        <v>15.1456</v>
      </c>
      <c r="M1106" s="27">
        <v>6063.45</v>
      </c>
      <c r="N1106" s="26">
        <v>0.871745</v>
      </c>
      <c r="O1106" s="27">
        <v>25.8731</v>
      </c>
      <c r="P1106" s="27">
        <v>10358.79</v>
      </c>
      <c r="Q1106" s="26">
        <v>0.631413</v>
      </c>
      <c r="R1106" s="27">
        <v>0.569276</v>
      </c>
      <c r="S1106" s="27">
        <v>557.784</v>
      </c>
      <c r="T1106" s="26">
        <v>0</v>
      </c>
      <c r="U1106" s="27">
        <v>0</v>
      </c>
      <c r="V1106" s="27">
        <v>0</v>
      </c>
      <c r="W1106" s="26">
        <v>0.988217</v>
      </c>
      <c r="X1106" s="27">
        <v>0.631205</v>
      </c>
      <c r="Y1106" s="27">
        <v>456.581</v>
      </c>
      <c r="Z1106" s="26">
        <v>0.793264</v>
      </c>
      <c r="AA1106" s="27">
        <v>3.10825</v>
      </c>
      <c r="AB1106" s="27">
        <v>2119.16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999.406</v>
      </c>
      <c r="AI1106" s="26">
        <v>0.889891</v>
      </c>
      <c r="AJ1106" s="27">
        <v>0.950219</v>
      </c>
      <c r="AK1106" s="27">
        <v>493.139</v>
      </c>
      <c r="AL1106" s="26">
        <v>0.764685</v>
      </c>
      <c r="AM1106" s="27">
        <v>6.68185</v>
      </c>
      <c r="AN1106" s="27">
        <v>13117.81</v>
      </c>
      <c r="AO1106" s="26">
        <v>0.849565</v>
      </c>
      <c r="AP1106" s="27">
        <v>30.7768</v>
      </c>
      <c r="AQ1106" s="27">
        <v>14904.96</v>
      </c>
    </row>
    <row r="1107" spans="1:4" ht="17.25">
      <c r="A1107" s="25">
        <v>0.76527777777777795</v>
      </c>
      <c r="B1107" s="26">
        <v>0.707922</v>
      </c>
      <c r="C1107" s="27">
        <v>19.3471</v>
      </c>
      <c r="D1107" s="27">
        <v>9072.84</v>
      </c>
      <c r="E1107" s="26">
        <v>0.887259</v>
      </c>
      <c r="F1107" s="27">
        <v>27.9277</v>
      </c>
      <c r="G1107" s="27">
        <v>14127.75</v>
      </c>
      <c r="H1107" s="26">
        <v>0.897638</v>
      </c>
      <c r="I1107" s="27">
        <v>17.7235</v>
      </c>
      <c r="J1107" s="27">
        <v>10379.76</v>
      </c>
      <c r="K1107" s="26">
        <v>0.882819</v>
      </c>
      <c r="L1107" s="27">
        <v>15.2462</v>
      </c>
      <c r="M1107" s="27">
        <v>6063.71</v>
      </c>
      <c r="N1107" s="26">
        <v>0.910915</v>
      </c>
      <c r="O1107" s="27">
        <v>0.0219478</v>
      </c>
      <c r="P1107" s="27">
        <v>10359.01</v>
      </c>
      <c r="Q1107" s="26">
        <v>0.630975</v>
      </c>
      <c r="R1107" s="27">
        <v>0.569293</v>
      </c>
      <c r="S1107" s="27">
        <v>557.793</v>
      </c>
      <c r="T1107" s="26">
        <v>0</v>
      </c>
      <c r="U1107" s="27">
        <v>0</v>
      </c>
      <c r="V1107" s="27">
        <v>0</v>
      </c>
      <c r="W1107" s="26">
        <v>0.988123</v>
      </c>
      <c r="X1107" s="27">
        <v>0.631745</v>
      </c>
      <c r="Y1107" s="27">
        <v>456.592</v>
      </c>
      <c r="Z1107" s="26">
        <v>0.794843</v>
      </c>
      <c r="AA1107" s="27">
        <v>3.09915</v>
      </c>
      <c r="AB1107" s="27">
        <v>2119.21</v>
      </c>
      <c r="AC1107" s="26">
        <v>0</v>
      </c>
      <c r="AD1107" s="27">
        <v>0</v>
      </c>
      <c r="AE1107" s="27">
        <v>0</v>
      </c>
      <c r="AF1107" s="26">
        <v>0.813813</v>
      </c>
      <c r="AG1107" s="27">
        <v>0.00519403</v>
      </c>
      <c r="AH1107" s="27">
        <v>999.406</v>
      </c>
      <c r="AI1107" s="26">
        <v>0.889516</v>
      </c>
      <c r="AJ1107" s="27">
        <v>0.948178</v>
      </c>
      <c r="AK1107" s="27">
        <v>493.155</v>
      </c>
      <c r="AL1107" s="26">
        <v>0.828036</v>
      </c>
      <c r="AM1107" s="27">
        <v>15.2119</v>
      </c>
      <c r="AN1107" s="27">
        <v>13117.98</v>
      </c>
      <c r="AO1107" s="26">
        <v>0.849048</v>
      </c>
      <c r="AP1107" s="27">
        <v>30.69</v>
      </c>
      <c r="AQ1107" s="27">
        <v>14905.47</v>
      </c>
    </row>
    <row r="1108" spans="1:4" ht="17.25">
      <c r="A1108" s="25">
        <v>0.76597222222222205</v>
      </c>
      <c r="B1108" s="26">
        <v>0.697227</v>
      </c>
      <c r="C1108" s="27">
        <v>18.9526</v>
      </c>
      <c r="D1108" s="27">
        <v>9073.16</v>
      </c>
      <c r="E1108" s="26">
        <v>0.885194</v>
      </c>
      <c r="F1108" s="27">
        <v>27.6783</v>
      </c>
      <c r="G1108" s="27">
        <v>14128.22</v>
      </c>
      <c r="H1108" s="26">
        <v>0.896459</v>
      </c>
      <c r="I1108" s="27">
        <v>17.5298</v>
      </c>
      <c r="J1108" s="27">
        <v>10380.05</v>
      </c>
      <c r="K1108" s="26">
        <v>0.880147</v>
      </c>
      <c r="L1108" s="27">
        <v>14.9292</v>
      </c>
      <c r="M1108" s="27">
        <v>6063.96</v>
      </c>
      <c r="N1108" s="26">
        <v>0.913467</v>
      </c>
      <c r="O1108" s="27">
        <v>0.0218566</v>
      </c>
      <c r="P1108" s="27">
        <v>10359.01</v>
      </c>
      <c r="Q1108" s="26">
        <v>0.63165</v>
      </c>
      <c r="R1108" s="27">
        <v>0.571014</v>
      </c>
      <c r="S1108" s="27">
        <v>557.803</v>
      </c>
      <c r="T1108" s="26">
        <v>0</v>
      </c>
      <c r="U1108" s="27">
        <v>0</v>
      </c>
      <c r="V1108" s="27">
        <v>0</v>
      </c>
      <c r="W1108" s="26">
        <v>0.988311</v>
      </c>
      <c r="X1108" s="27">
        <v>0.630832</v>
      </c>
      <c r="Y1108" s="27">
        <v>456.602</v>
      </c>
      <c r="Z1108" s="26">
        <v>0.793705</v>
      </c>
      <c r="AA1108" s="27">
        <v>3.09139</v>
      </c>
      <c r="AB1108" s="27">
        <v>2119.26</v>
      </c>
      <c r="AC1108" s="26">
        <v>0</v>
      </c>
      <c r="AD1108" s="27">
        <v>0</v>
      </c>
      <c r="AE1108" s="27">
        <v>0</v>
      </c>
      <c r="AF1108" s="26">
        <v>0.819711</v>
      </c>
      <c r="AG1108" s="27">
        <v>0.00532773</v>
      </c>
      <c r="AH1108" s="27">
        <v>999.406</v>
      </c>
      <c r="AI1108" s="26">
        <v>0.888834</v>
      </c>
      <c r="AJ1108" s="27">
        <v>0.947191</v>
      </c>
      <c r="AK1108" s="27">
        <v>493.17</v>
      </c>
      <c r="AL1108" s="26">
        <v>0.829378</v>
      </c>
      <c r="AM1108" s="27">
        <v>15.3867</v>
      </c>
      <c r="AN1108" s="27">
        <v>13118.24</v>
      </c>
      <c r="AO1108" s="26">
        <v>0.851208</v>
      </c>
      <c r="AP1108" s="27">
        <v>31.1194</v>
      </c>
      <c r="AQ1108" s="27">
        <v>14905.99</v>
      </c>
    </row>
    <row r="1109" spans="1:4" ht="17.25">
      <c r="A1109" s="25">
        <v>0.76666666666666705</v>
      </c>
      <c r="B1109" s="26">
        <v>0.695796</v>
      </c>
      <c r="C1109" s="27">
        <v>18.7214</v>
      </c>
      <c r="D1109" s="27">
        <v>9073.47</v>
      </c>
      <c r="E1109" s="26">
        <v>0.884077</v>
      </c>
      <c r="F1109" s="27">
        <v>27.2956</v>
      </c>
      <c r="G1109" s="27">
        <v>14128.67</v>
      </c>
      <c r="H1109" s="26">
        <v>0.895828</v>
      </c>
      <c r="I1109" s="27">
        <v>17.3025</v>
      </c>
      <c r="J1109" s="27">
        <v>10380.34</v>
      </c>
      <c r="K1109" s="26">
        <v>0.879557</v>
      </c>
      <c r="L1109" s="27">
        <v>14.8024</v>
      </c>
      <c r="M1109" s="27">
        <v>6064.21</v>
      </c>
      <c r="N1109" s="26">
        <v>0.912107</v>
      </c>
      <c r="O1109" s="27">
        <v>0.0218273</v>
      </c>
      <c r="P1109" s="27">
        <v>10359.01</v>
      </c>
      <c r="Q1109" s="26">
        <v>0.630603</v>
      </c>
      <c r="R1109" s="27">
        <v>0.566487</v>
      </c>
      <c r="S1109" s="27">
        <v>557.812</v>
      </c>
      <c r="T1109" s="26">
        <v>0</v>
      </c>
      <c r="U1109" s="27">
        <v>0</v>
      </c>
      <c r="V1109" s="27">
        <v>0</v>
      </c>
      <c r="W1109" s="26">
        <v>0.988296</v>
      </c>
      <c r="X1109" s="27">
        <v>0.631871</v>
      </c>
      <c r="Y1109" s="27">
        <v>456.613</v>
      </c>
      <c r="Z1109" s="26">
        <v>0.792565</v>
      </c>
      <c r="AA1109" s="27">
        <v>3.09266</v>
      </c>
      <c r="AB1109" s="27">
        <v>2119.31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999.406</v>
      </c>
      <c r="AI1109" s="26">
        <v>0.889729</v>
      </c>
      <c r="AJ1109" s="27">
        <v>0.952323</v>
      </c>
      <c r="AK1109" s="27">
        <v>493.186</v>
      </c>
      <c r="AL1109" s="26">
        <v>0.848862</v>
      </c>
      <c r="AM1109" s="27">
        <v>24.0547</v>
      </c>
      <c r="AN1109" s="27">
        <v>13118.62</v>
      </c>
      <c r="AO1109" s="26">
        <v>0.848301</v>
      </c>
      <c r="AP1109" s="27">
        <v>30.4726</v>
      </c>
      <c r="AQ1109" s="27">
        <v>14906.5</v>
      </c>
    </row>
    <row r="1110" spans="1:4" ht="17.25">
      <c r="A1110" s="25">
        <v>0.76736111111111105</v>
      </c>
      <c r="B1110" s="26">
        <v>0.686825</v>
      </c>
      <c r="C1110" s="27">
        <v>18.3893</v>
      </c>
      <c r="D1110" s="27">
        <v>9073.78</v>
      </c>
      <c r="E1110" s="26">
        <v>0.881025</v>
      </c>
      <c r="F1110" s="27">
        <v>26.8678</v>
      </c>
      <c r="G1110" s="27">
        <v>14129.13</v>
      </c>
      <c r="H1110" s="26">
        <v>0.894327</v>
      </c>
      <c r="I1110" s="27">
        <v>17.0926</v>
      </c>
      <c r="J1110" s="27">
        <v>10380.62</v>
      </c>
      <c r="K1110" s="26">
        <v>0.877179</v>
      </c>
      <c r="L1110" s="27">
        <v>14.6024</v>
      </c>
      <c r="M1110" s="27">
        <v>6064.45</v>
      </c>
      <c r="N1110" s="26">
        <v>0.914034</v>
      </c>
      <c r="O1110" s="27">
        <v>0.0218938</v>
      </c>
      <c r="P1110" s="27">
        <v>10359.01</v>
      </c>
      <c r="Q1110" s="26">
        <v>0.632497</v>
      </c>
      <c r="R1110" s="27">
        <v>0.570917</v>
      </c>
      <c r="S1110" s="27">
        <v>557.822</v>
      </c>
      <c r="T1110" s="26">
        <v>0</v>
      </c>
      <c r="U1110" s="27">
        <v>0</v>
      </c>
      <c r="V1110" s="27">
        <v>0</v>
      </c>
      <c r="W1110" s="26">
        <v>0.988309</v>
      </c>
      <c r="X1110" s="27">
        <v>0.633385</v>
      </c>
      <c r="Y1110" s="27">
        <v>456.623</v>
      </c>
      <c r="Z1110" s="26">
        <v>0.788391</v>
      </c>
      <c r="AA1110" s="27">
        <v>3.09362</v>
      </c>
      <c r="AB1110" s="27">
        <v>2119.36</v>
      </c>
      <c r="AC1110" s="26">
        <v>0</v>
      </c>
      <c r="AD1110" s="27">
        <v>0</v>
      </c>
      <c r="AE1110" s="27">
        <v>0</v>
      </c>
      <c r="AF1110" s="26">
        <v>0.867773</v>
      </c>
      <c r="AG1110" s="27">
        <v>0.014712</v>
      </c>
      <c r="AH1110" s="27">
        <v>999.407</v>
      </c>
      <c r="AI1110" s="26">
        <v>0.887249</v>
      </c>
      <c r="AJ1110" s="27">
        <v>0.961147</v>
      </c>
      <c r="AK1110" s="27">
        <v>493.202</v>
      </c>
      <c r="AL1110" s="26">
        <v>0.848689</v>
      </c>
      <c r="AM1110" s="27">
        <v>24.2225</v>
      </c>
      <c r="AN1110" s="27">
        <v>13119.02</v>
      </c>
      <c r="AO1110" s="26">
        <v>0.844941</v>
      </c>
      <c r="AP1110" s="27">
        <v>30.149</v>
      </c>
      <c r="AQ1110" s="27">
        <v>14907.01</v>
      </c>
    </row>
    <row r="1111" spans="1:4" ht="17.25">
      <c r="A1111" s="25">
        <v>0.76805555555555605</v>
      </c>
      <c r="B1111" s="26">
        <v>0.677424</v>
      </c>
      <c r="C1111" s="27">
        <v>18.2371</v>
      </c>
      <c r="D1111" s="27">
        <v>9074.08</v>
      </c>
      <c r="E1111" s="26">
        <v>0.877817</v>
      </c>
      <c r="F1111" s="27">
        <v>26.6547</v>
      </c>
      <c r="G1111" s="27">
        <v>14129.57</v>
      </c>
      <c r="H1111" s="26">
        <v>0.890993</v>
      </c>
      <c r="I1111" s="27">
        <v>16.9475</v>
      </c>
      <c r="J1111" s="27">
        <v>10380.91</v>
      </c>
      <c r="K1111" s="26">
        <v>0.873646</v>
      </c>
      <c r="L1111" s="27">
        <v>14.5044</v>
      </c>
      <c r="M1111" s="27">
        <v>6064.69</v>
      </c>
      <c r="N1111" s="26">
        <v>0.913361</v>
      </c>
      <c r="O1111" s="27">
        <v>0.0218543</v>
      </c>
      <c r="P1111" s="27">
        <v>10359.01</v>
      </c>
      <c r="Q1111" s="26">
        <v>0.630087</v>
      </c>
      <c r="R1111" s="27">
        <v>0.573621</v>
      </c>
      <c r="S1111" s="27">
        <v>557.831</v>
      </c>
      <c r="T1111" s="26">
        <v>0</v>
      </c>
      <c r="U1111" s="27">
        <v>0</v>
      </c>
      <c r="V1111" s="27">
        <v>0</v>
      </c>
      <c r="W1111" s="26">
        <v>0.988577</v>
      </c>
      <c r="X1111" s="27">
        <v>0.638453</v>
      </c>
      <c r="Y1111" s="27">
        <v>456.634</v>
      </c>
      <c r="Z1111" s="26">
        <v>0.795235</v>
      </c>
      <c r="AA1111" s="27">
        <v>3.08925</v>
      </c>
      <c r="AB1111" s="27">
        <v>2119.41</v>
      </c>
      <c r="AC1111" s="26">
        <v>0</v>
      </c>
      <c r="AD1111" s="27">
        <v>0</v>
      </c>
      <c r="AE1111" s="27">
        <v>0</v>
      </c>
      <c r="AF1111" s="26">
        <v>0.860571</v>
      </c>
      <c r="AG1111" s="27">
        <v>4.73644</v>
      </c>
      <c r="AH1111" s="27">
        <v>999.479</v>
      </c>
      <c r="AI1111" s="26">
        <v>0.860606</v>
      </c>
      <c r="AJ1111" s="27">
        <v>6.59896</v>
      </c>
      <c r="AK1111" s="27">
        <v>493.274</v>
      </c>
      <c r="AL1111" s="26">
        <v>0.847526</v>
      </c>
      <c r="AM1111" s="27">
        <v>24.36</v>
      </c>
      <c r="AN1111" s="27">
        <v>13119.42</v>
      </c>
      <c r="AO1111" s="26">
        <v>0.842022</v>
      </c>
      <c r="AP1111" s="27">
        <v>30.0632</v>
      </c>
      <c r="AQ1111" s="27">
        <v>14907.51</v>
      </c>
    </row>
    <row r="1112" spans="1:4" ht="17.25">
      <c r="A1112" s="25">
        <v>0.76875000000000004</v>
      </c>
      <c r="B1112" s="26">
        <v>0.675769</v>
      </c>
      <c r="C1112" s="27">
        <v>18.0203</v>
      </c>
      <c r="D1112" s="27">
        <v>9074.39</v>
      </c>
      <c r="E1112" s="26">
        <v>0.877316</v>
      </c>
      <c r="F1112" s="27">
        <v>26.4014</v>
      </c>
      <c r="G1112" s="27">
        <v>14130.02</v>
      </c>
      <c r="H1112" s="26">
        <v>0.890701</v>
      </c>
      <c r="I1112" s="27">
        <v>16.7482</v>
      </c>
      <c r="J1112" s="27">
        <v>10381.19</v>
      </c>
      <c r="K1112" s="26">
        <v>0.873473</v>
      </c>
      <c r="L1112" s="27">
        <v>14.3529</v>
      </c>
      <c r="M1112" s="27">
        <v>6064.93</v>
      </c>
      <c r="N1112" s="26">
        <v>0.911081</v>
      </c>
      <c r="O1112" s="27">
        <v>0.021971</v>
      </c>
      <c r="P1112" s="27">
        <v>10359.02</v>
      </c>
      <c r="Q1112" s="26">
        <v>0.630579</v>
      </c>
      <c r="R1112" s="27">
        <v>0.571426</v>
      </c>
      <c r="S1112" s="27">
        <v>557.841</v>
      </c>
      <c r="T1112" s="26">
        <v>0</v>
      </c>
      <c r="U1112" s="27">
        <v>0</v>
      </c>
      <c r="V1112" s="27">
        <v>0</v>
      </c>
      <c r="W1112" s="26">
        <v>0.98846</v>
      </c>
      <c r="X1112" s="27">
        <v>0.635431</v>
      </c>
      <c r="Y1112" s="27">
        <v>456.645</v>
      </c>
      <c r="Z1112" s="26">
        <v>0.794599</v>
      </c>
      <c r="AA1112" s="27">
        <v>3.09598</v>
      </c>
      <c r="AB1112" s="27">
        <v>2119.47</v>
      </c>
      <c r="AC1112" s="26">
        <v>0</v>
      </c>
      <c r="AD1112" s="27">
        <v>0</v>
      </c>
      <c r="AE1112" s="27">
        <v>0</v>
      </c>
      <c r="AF1112" s="26">
        <v>0.860946</v>
      </c>
      <c r="AG1112" s="27">
        <v>4.80043</v>
      </c>
      <c r="AH1112" s="27">
        <v>999.558</v>
      </c>
      <c r="AI1112" s="26">
        <v>0.867475</v>
      </c>
      <c r="AJ1112" s="27">
        <v>6.82081</v>
      </c>
      <c r="AK1112" s="27">
        <v>493.387</v>
      </c>
      <c r="AL1112" s="26">
        <v>0.844032</v>
      </c>
      <c r="AM1112" s="27">
        <v>23.7439</v>
      </c>
      <c r="AN1112" s="27">
        <v>13119.83</v>
      </c>
      <c r="AO1112" s="26">
        <v>0.83952</v>
      </c>
      <c r="AP1112" s="27">
        <v>29.4433</v>
      </c>
      <c r="AQ1112" s="27">
        <v>14908.01</v>
      </c>
    </row>
    <row r="1113" spans="1:4" ht="17.25">
      <c r="A1113" s="25">
        <v>0.76944444444444404</v>
      </c>
      <c r="B1113" s="26">
        <v>0.667823</v>
      </c>
      <c r="C1113" s="27">
        <v>17.9218</v>
      </c>
      <c r="D1113" s="27">
        <v>9074.68</v>
      </c>
      <c r="E1113" s="26">
        <v>0.875236</v>
      </c>
      <c r="F1113" s="27">
        <v>26.2505</v>
      </c>
      <c r="G1113" s="27">
        <v>14130.45</v>
      </c>
      <c r="H1113" s="26">
        <v>0.888805</v>
      </c>
      <c r="I1113" s="27">
        <v>16.6373</v>
      </c>
      <c r="J1113" s="27">
        <v>10381.47</v>
      </c>
      <c r="K1113" s="26">
        <v>0.870496</v>
      </c>
      <c r="L1113" s="27">
        <v>14.2386</v>
      </c>
      <c r="M1113" s="27">
        <v>6065.16</v>
      </c>
      <c r="N1113" s="26">
        <v>0.900242</v>
      </c>
      <c r="O1113" s="27">
        <v>0.0299869</v>
      </c>
      <c r="P1113" s="27">
        <v>10359.02</v>
      </c>
      <c r="Q1113" s="26">
        <v>0.629264</v>
      </c>
      <c r="R1113" s="27">
        <v>0.572285</v>
      </c>
      <c r="S1113" s="27">
        <v>557.85</v>
      </c>
      <c r="T1113" s="26">
        <v>0</v>
      </c>
      <c r="U1113" s="27">
        <v>0</v>
      </c>
      <c r="V1113" s="27">
        <v>0</v>
      </c>
      <c r="W1113" s="26">
        <v>0.988595</v>
      </c>
      <c r="X1113" s="27">
        <v>0.638276</v>
      </c>
      <c r="Y1113" s="27">
        <v>456.655</v>
      </c>
      <c r="Z1113" s="26">
        <v>0.79106</v>
      </c>
      <c r="AA1113" s="27">
        <v>3.09173</v>
      </c>
      <c r="AB1113" s="27">
        <v>2119.52</v>
      </c>
      <c r="AC1113" s="26">
        <v>0</v>
      </c>
      <c r="AD1113" s="27">
        <v>0</v>
      </c>
      <c r="AE1113" s="27">
        <v>0</v>
      </c>
      <c r="AF1113" s="26">
        <v>0.81137</v>
      </c>
      <c r="AG1113" s="27">
        <v>0.00520229</v>
      </c>
      <c r="AH1113" s="27">
        <v>999.61</v>
      </c>
      <c r="AI1113" s="26">
        <v>0.867981</v>
      </c>
      <c r="AJ1113" s="27">
        <v>6.88736</v>
      </c>
      <c r="AK1113" s="27">
        <v>493.499</v>
      </c>
      <c r="AL1113" s="26">
        <v>0.842148</v>
      </c>
      <c r="AM1113" s="27">
        <v>23.6777</v>
      </c>
      <c r="AN1113" s="27">
        <v>13120.23</v>
      </c>
      <c r="AO1113" s="26">
        <v>0.836783</v>
      </c>
      <c r="AP1113" s="27">
        <v>29.3228</v>
      </c>
      <c r="AQ1113" s="27">
        <v>14908.5</v>
      </c>
    </row>
    <row r="1114" spans="1:4" ht="17.25">
      <c r="A1114" s="25">
        <v>0.77013888888888904</v>
      </c>
      <c r="B1114" s="26">
        <v>0.683189</v>
      </c>
      <c r="C1114" s="27">
        <v>18.2276</v>
      </c>
      <c r="D1114" s="27">
        <v>9074.99</v>
      </c>
      <c r="E1114" s="26">
        <v>0.878757</v>
      </c>
      <c r="F1114" s="27">
        <v>26.5648</v>
      </c>
      <c r="G1114" s="27">
        <v>14130.88</v>
      </c>
      <c r="H1114" s="26">
        <v>0.891764</v>
      </c>
      <c r="I1114" s="27">
        <v>16.8151</v>
      </c>
      <c r="J1114" s="27">
        <v>10381.74</v>
      </c>
      <c r="K1114" s="26">
        <v>0.874807</v>
      </c>
      <c r="L1114" s="27">
        <v>14.4652</v>
      </c>
      <c r="M1114" s="27">
        <v>6065.41</v>
      </c>
      <c r="N1114" s="26">
        <v>0.8575</v>
      </c>
      <c r="O1114" s="27">
        <v>8.0532</v>
      </c>
      <c r="P1114" s="27">
        <v>10359.14</v>
      </c>
      <c r="Q1114" s="26">
        <v>0.631953</v>
      </c>
      <c r="R1114" s="27">
        <v>0.571407</v>
      </c>
      <c r="S1114" s="27">
        <v>557.86</v>
      </c>
      <c r="T1114" s="26">
        <v>0</v>
      </c>
      <c r="U1114" s="27">
        <v>0</v>
      </c>
      <c r="V1114" s="27">
        <v>0</v>
      </c>
      <c r="W1114" s="26">
        <v>0.9884</v>
      </c>
      <c r="X1114" s="27">
        <v>0.633504</v>
      </c>
      <c r="Y1114" s="27">
        <v>456.666</v>
      </c>
      <c r="Z1114" s="26">
        <v>0.788945</v>
      </c>
      <c r="AA1114" s="27">
        <v>3.08172</v>
      </c>
      <c r="AB1114" s="27">
        <v>2119.57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999.61</v>
      </c>
      <c r="AI1114" s="26">
        <v>0.897461</v>
      </c>
      <c r="AJ1114" s="27">
        <v>0.943667</v>
      </c>
      <c r="AK1114" s="27">
        <v>493.605</v>
      </c>
      <c r="AL1114" s="26">
        <v>0.843162</v>
      </c>
      <c r="AM1114" s="27">
        <v>23.5395</v>
      </c>
      <c r="AN1114" s="27">
        <v>13120.62</v>
      </c>
      <c r="AO1114" s="26">
        <v>0.84097</v>
      </c>
      <c r="AP1114" s="27">
        <v>29.6496</v>
      </c>
      <c r="AQ1114" s="27">
        <v>14908.99</v>
      </c>
    </row>
    <row r="1115" spans="1:4" ht="17.25">
      <c r="A1115" s="25">
        <v>0.77083333333333304</v>
      </c>
      <c r="B1115" s="26">
        <v>0.686844</v>
      </c>
      <c r="C1115" s="27">
        <v>18.46</v>
      </c>
      <c r="D1115" s="27">
        <v>9075.3</v>
      </c>
      <c r="E1115" s="26">
        <v>0.879938</v>
      </c>
      <c r="F1115" s="27">
        <v>26.7589</v>
      </c>
      <c r="G1115" s="27">
        <v>14131.33</v>
      </c>
      <c r="H1115" s="26">
        <v>0.892414</v>
      </c>
      <c r="I1115" s="27">
        <v>16.933</v>
      </c>
      <c r="J1115" s="27">
        <v>10382.03</v>
      </c>
      <c r="K1115" s="26">
        <v>0.87436</v>
      </c>
      <c r="L1115" s="27">
        <v>14.3988</v>
      </c>
      <c r="M1115" s="27">
        <v>6065.65</v>
      </c>
      <c r="N1115" s="26">
        <v>0.86503</v>
      </c>
      <c r="O1115" s="27">
        <v>16.7829</v>
      </c>
      <c r="P1115" s="27">
        <v>10359.33</v>
      </c>
      <c r="Q1115" s="26">
        <v>0.630156</v>
      </c>
      <c r="R1115" s="27">
        <v>0.568686</v>
      </c>
      <c r="S1115" s="27">
        <v>557.869</v>
      </c>
      <c r="T1115" s="26">
        <v>0</v>
      </c>
      <c r="U1115" s="27">
        <v>0</v>
      </c>
      <c r="V1115" s="27">
        <v>0</v>
      </c>
      <c r="W1115" s="26">
        <v>0.988394</v>
      </c>
      <c r="X1115" s="27">
        <v>0.634226</v>
      </c>
      <c r="Y1115" s="27">
        <v>456.676</v>
      </c>
      <c r="Z1115" s="26">
        <v>0.790782</v>
      </c>
      <c r="AA1115" s="27">
        <v>3.10483</v>
      </c>
      <c r="AB1115" s="27">
        <v>2119.62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999.611</v>
      </c>
      <c r="AI1115" s="26">
        <v>0.896956</v>
      </c>
      <c r="AJ1115" s="27">
        <v>0.940022</v>
      </c>
      <c r="AK1115" s="27">
        <v>493.62</v>
      </c>
      <c r="AL1115" s="26">
        <v>0.847207</v>
      </c>
      <c r="AM1115" s="27">
        <v>24.0974</v>
      </c>
      <c r="AN1115" s="27">
        <v>13121.02</v>
      </c>
      <c r="AO1115" s="26">
        <v>0.841929</v>
      </c>
      <c r="AP1115" s="27">
        <v>29.7709</v>
      </c>
      <c r="AQ1115" s="27">
        <v>14909.49</v>
      </c>
    </row>
    <row r="1116" spans="1:4" ht="17.25">
      <c r="A1116" s="25">
        <v>0.77152777777777803</v>
      </c>
      <c r="B1116" s="26">
        <v>0.68783</v>
      </c>
      <c r="C1116" s="27">
        <v>18.5376</v>
      </c>
      <c r="D1116" s="27">
        <v>9075.6</v>
      </c>
      <c r="E1116" s="26">
        <v>0.88061</v>
      </c>
      <c r="F1116" s="27">
        <v>26.8865</v>
      </c>
      <c r="G1116" s="27">
        <v>14131.78</v>
      </c>
      <c r="H1116" s="26">
        <v>0.892921</v>
      </c>
      <c r="I1116" s="27">
        <v>17.0181</v>
      </c>
      <c r="J1116" s="27">
        <v>10382.32</v>
      </c>
      <c r="K1116" s="26">
        <v>0.875353</v>
      </c>
      <c r="L1116" s="27">
        <v>14.4995</v>
      </c>
      <c r="M1116" s="27">
        <v>6065.9</v>
      </c>
      <c r="N1116" s="26">
        <v>0.863348</v>
      </c>
      <c r="O1116" s="27">
        <v>16.6332</v>
      </c>
      <c r="P1116" s="27">
        <v>10359.61</v>
      </c>
      <c r="Q1116" s="26">
        <v>0.631153</v>
      </c>
      <c r="R1116" s="27">
        <v>0.571136</v>
      </c>
      <c r="S1116" s="27">
        <v>557.879</v>
      </c>
      <c r="T1116" s="26">
        <v>0</v>
      </c>
      <c r="U1116" s="27">
        <v>0</v>
      </c>
      <c r="V1116" s="27">
        <v>0</v>
      </c>
      <c r="W1116" s="26">
        <v>0.988515</v>
      </c>
      <c r="X1116" s="27">
        <v>0.634849</v>
      </c>
      <c r="Y1116" s="27">
        <v>456.687</v>
      </c>
      <c r="Z1116" s="26">
        <v>0.79335</v>
      </c>
      <c r="AA1116" s="27">
        <v>3.09137</v>
      </c>
      <c r="AB1116" s="27">
        <v>2119.67</v>
      </c>
      <c r="AC1116" s="26">
        <v>0</v>
      </c>
      <c r="AD1116" s="27">
        <v>0</v>
      </c>
      <c r="AE1116" s="27">
        <v>0</v>
      </c>
      <c r="AF1116" s="26">
        <v>0.825972</v>
      </c>
      <c r="AG1116" s="27">
        <v>0.00530611</v>
      </c>
      <c r="AH1116" s="27">
        <v>999.611</v>
      </c>
      <c r="AI1116" s="26">
        <v>0.896859</v>
      </c>
      <c r="AJ1116" s="27">
        <v>0.936594</v>
      </c>
      <c r="AK1116" s="27">
        <v>493.636</v>
      </c>
      <c r="AL1116" s="26">
        <v>0.847386</v>
      </c>
      <c r="AM1116" s="27">
        <v>24.13</v>
      </c>
      <c r="AN1116" s="27">
        <v>13121.42</v>
      </c>
      <c r="AO1116" s="26">
        <v>0.843554</v>
      </c>
      <c r="AP1116" s="27">
        <v>29.952</v>
      </c>
      <c r="AQ1116" s="27">
        <v>14909.99</v>
      </c>
    </row>
    <row r="1117" spans="1:4" ht="17.25">
      <c r="A1117" s="25">
        <v>0.77222222222222203</v>
      </c>
      <c r="B1117" s="26">
        <v>0.701482</v>
      </c>
      <c r="C1117" s="27">
        <v>18.7328</v>
      </c>
      <c r="D1117" s="27">
        <v>9075.91</v>
      </c>
      <c r="E1117" s="26">
        <v>0.885107</v>
      </c>
      <c r="F1117" s="27">
        <v>27.1449</v>
      </c>
      <c r="G1117" s="27">
        <v>14132.23</v>
      </c>
      <c r="H1117" s="26">
        <v>0.897102</v>
      </c>
      <c r="I1117" s="27">
        <v>17.2029</v>
      </c>
      <c r="J1117" s="27">
        <v>10382.6</v>
      </c>
      <c r="K1117" s="26">
        <v>0.880801</v>
      </c>
      <c r="L1117" s="27">
        <v>14.6781</v>
      </c>
      <c r="M1117" s="27">
        <v>6066.13</v>
      </c>
      <c r="N1117" s="26">
        <v>0.869325</v>
      </c>
      <c r="O1117" s="27">
        <v>25.4915</v>
      </c>
      <c r="P1117" s="27">
        <v>10360</v>
      </c>
      <c r="Q1117" s="26">
        <v>0.633717</v>
      </c>
      <c r="R1117" s="27">
        <v>0.5717</v>
      </c>
      <c r="S1117" s="27">
        <v>557.888</v>
      </c>
      <c r="T1117" s="26">
        <v>0</v>
      </c>
      <c r="U1117" s="27">
        <v>0</v>
      </c>
      <c r="V1117" s="27">
        <v>0</v>
      </c>
      <c r="W1117" s="26">
        <v>0.987942</v>
      </c>
      <c r="X1117" s="27">
        <v>0.624947</v>
      </c>
      <c r="Y1117" s="27">
        <v>456.698</v>
      </c>
      <c r="Z1117" s="26">
        <v>0.796205</v>
      </c>
      <c r="AA1117" s="27">
        <v>3.08596</v>
      </c>
      <c r="AB1117" s="27">
        <v>2119.72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999.611</v>
      </c>
      <c r="AI1117" s="26">
        <v>0.891349</v>
      </c>
      <c r="AJ1117" s="27">
        <v>0.944222</v>
      </c>
      <c r="AK1117" s="27">
        <v>493.652</v>
      </c>
      <c r="AL1117" s="26">
        <v>0.852116</v>
      </c>
      <c r="AM1117" s="27">
        <v>24.1993</v>
      </c>
      <c r="AN1117" s="27">
        <v>13121.82</v>
      </c>
      <c r="AO1117" s="26">
        <v>0.849441</v>
      </c>
      <c r="AP1117" s="27">
        <v>30.0345</v>
      </c>
      <c r="AQ1117" s="27">
        <v>14910.48</v>
      </c>
    </row>
    <row r="1118" spans="1:4" ht="17.25">
      <c r="A1118" s="25">
        <v>0.77291666666666703</v>
      </c>
      <c r="B1118" s="26">
        <v>0.704311</v>
      </c>
      <c r="C1118" s="27">
        <v>18.9238</v>
      </c>
      <c r="D1118" s="27">
        <v>9076.23</v>
      </c>
      <c r="E1118" s="26">
        <v>0.886118</v>
      </c>
      <c r="F1118" s="27">
        <v>27.3539</v>
      </c>
      <c r="G1118" s="27">
        <v>14132.69</v>
      </c>
      <c r="H1118" s="26">
        <v>0.896519</v>
      </c>
      <c r="I1118" s="27">
        <v>17.3566</v>
      </c>
      <c r="J1118" s="27">
        <v>10382.88</v>
      </c>
      <c r="K1118" s="26">
        <v>0.88038</v>
      </c>
      <c r="L1118" s="27">
        <v>14.859</v>
      </c>
      <c r="M1118" s="27">
        <v>6066.38</v>
      </c>
      <c r="N1118" s="26">
        <v>0.871698</v>
      </c>
      <c r="O1118" s="27">
        <v>25.7492</v>
      </c>
      <c r="P1118" s="27">
        <v>10360.42</v>
      </c>
      <c r="Q1118" s="26">
        <v>0.63497</v>
      </c>
      <c r="R1118" s="27">
        <v>0.569762</v>
      </c>
      <c r="S1118" s="27">
        <v>557.898</v>
      </c>
      <c r="T1118" s="26">
        <v>0</v>
      </c>
      <c r="U1118" s="27">
        <v>0</v>
      </c>
      <c r="V1118" s="27">
        <v>0</v>
      </c>
      <c r="W1118" s="26">
        <v>0.988064</v>
      </c>
      <c r="X1118" s="27">
        <v>0.628054</v>
      </c>
      <c r="Y1118" s="27">
        <v>456.708</v>
      </c>
      <c r="Z1118" s="26">
        <v>0.793356</v>
      </c>
      <c r="AA1118" s="27">
        <v>3.07111</v>
      </c>
      <c r="AB1118" s="27">
        <v>2119.77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999.611</v>
      </c>
      <c r="AI1118" s="26">
        <v>0.889166</v>
      </c>
      <c r="AJ1118" s="27">
        <v>0.956056</v>
      </c>
      <c r="AK1118" s="27">
        <v>493.667</v>
      </c>
      <c r="AL1118" s="26">
        <v>0.852228</v>
      </c>
      <c r="AM1118" s="27">
        <v>24.3917</v>
      </c>
      <c r="AN1118" s="27">
        <v>13122.22</v>
      </c>
      <c r="AO1118" s="26">
        <v>0.849274</v>
      </c>
      <c r="AP1118" s="27">
        <v>30.303</v>
      </c>
      <c r="AQ1118" s="27">
        <v>14910.98</v>
      </c>
    </row>
    <row r="1119" spans="1:4" ht="17.25">
      <c r="A1119" s="25">
        <v>0.77361111111111103</v>
      </c>
      <c r="B1119" s="26">
        <v>0.705401</v>
      </c>
      <c r="C1119" s="27">
        <v>19.164</v>
      </c>
      <c r="D1119" s="27">
        <v>9076.54</v>
      </c>
      <c r="E1119" s="26">
        <v>0.886276</v>
      </c>
      <c r="F1119" s="27">
        <v>27.6136</v>
      </c>
      <c r="G1119" s="27">
        <v>14133.14</v>
      </c>
      <c r="H1119" s="26">
        <v>0.897788</v>
      </c>
      <c r="I1119" s="27">
        <v>17.5579</v>
      </c>
      <c r="J1119" s="27">
        <v>10383.17</v>
      </c>
      <c r="K1119" s="26">
        <v>0.881752</v>
      </c>
      <c r="L1119" s="27">
        <v>15.011</v>
      </c>
      <c r="M1119" s="27">
        <v>6066.63</v>
      </c>
      <c r="N1119" s="26">
        <v>0.873137</v>
      </c>
      <c r="O1119" s="27">
        <v>26.0279</v>
      </c>
      <c r="P1119" s="27">
        <v>10360.86</v>
      </c>
      <c r="Q1119" s="26">
        <v>0.633449</v>
      </c>
      <c r="R1119" s="27">
        <v>0.570994</v>
      </c>
      <c r="S1119" s="27">
        <v>557.907</v>
      </c>
      <c r="T1119" s="26">
        <v>0</v>
      </c>
      <c r="U1119" s="27">
        <v>0</v>
      </c>
      <c r="V1119" s="27">
        <v>0</v>
      </c>
      <c r="W1119" s="26">
        <v>0.988144</v>
      </c>
      <c r="X1119" s="27">
        <v>0.631672</v>
      </c>
      <c r="Y1119" s="27">
        <v>456.719</v>
      </c>
      <c r="Z1119" s="26">
        <v>0.792242</v>
      </c>
      <c r="AA1119" s="27">
        <v>3.06356</v>
      </c>
      <c r="AB1119" s="27">
        <v>2119.82</v>
      </c>
      <c r="AC1119" s="26">
        <v>0</v>
      </c>
      <c r="AD1119" s="27">
        <v>0</v>
      </c>
      <c r="AE1119" s="27">
        <v>0</v>
      </c>
      <c r="AF1119" s="26">
        <v>0.834507</v>
      </c>
      <c r="AG1119" s="27">
        <v>0.00534745</v>
      </c>
      <c r="AH1119" s="27">
        <v>999.611</v>
      </c>
      <c r="AI1119" s="26">
        <v>0.869072</v>
      </c>
      <c r="AJ1119" s="27">
        <v>6.77396</v>
      </c>
      <c r="AK1119" s="27">
        <v>493.756</v>
      </c>
      <c r="AL1119" s="26">
        <v>0.852385</v>
      </c>
      <c r="AM1119" s="27">
        <v>24.6209</v>
      </c>
      <c r="AN1119" s="27">
        <v>13122.63</v>
      </c>
      <c r="AO1119" s="26">
        <v>0.849097</v>
      </c>
      <c r="AP1119" s="27">
        <v>30.5888</v>
      </c>
      <c r="AQ1119" s="27">
        <v>14911.49</v>
      </c>
    </row>
    <row r="1120" spans="1:4" ht="17.25">
      <c r="A1120" s="25">
        <v>0.77430555555555602</v>
      </c>
      <c r="B1120" s="26">
        <v>0.706558</v>
      </c>
      <c r="C1120" s="27">
        <v>19.3524</v>
      </c>
      <c r="D1120" s="27">
        <v>9076.86</v>
      </c>
      <c r="E1120" s="26">
        <v>0.88697</v>
      </c>
      <c r="F1120" s="27">
        <v>27.8095</v>
      </c>
      <c r="G1120" s="27">
        <v>14133.61</v>
      </c>
      <c r="H1120" s="26">
        <v>0.898155</v>
      </c>
      <c r="I1120" s="27">
        <v>17.6792</v>
      </c>
      <c r="J1120" s="27">
        <v>10383.47</v>
      </c>
      <c r="K1120" s="26">
        <v>0.882958</v>
      </c>
      <c r="L1120" s="27">
        <v>15.122</v>
      </c>
      <c r="M1120" s="27">
        <v>6066.88</v>
      </c>
      <c r="N1120" s="26">
        <v>0.874522</v>
      </c>
      <c r="O1120" s="27">
        <v>26.2063</v>
      </c>
      <c r="P1120" s="27">
        <v>10361.3</v>
      </c>
      <c r="Q1120" s="26">
        <v>0.633759</v>
      </c>
      <c r="R1120" s="27">
        <v>0.571928</v>
      </c>
      <c r="S1120" s="27">
        <v>557.917</v>
      </c>
      <c r="T1120" s="26">
        <v>0</v>
      </c>
      <c r="U1120" s="27">
        <v>0</v>
      </c>
      <c r="V1120" s="27">
        <v>0</v>
      </c>
      <c r="W1120" s="26">
        <v>0.988125</v>
      </c>
      <c r="X1120" s="27">
        <v>0.629576</v>
      </c>
      <c r="Y1120" s="27">
        <v>456.729</v>
      </c>
      <c r="Z1120" s="26">
        <v>0.794103</v>
      </c>
      <c r="AA1120" s="27">
        <v>3.0613</v>
      </c>
      <c r="AB1120" s="27">
        <v>2119.88</v>
      </c>
      <c r="AC1120" s="26">
        <v>0</v>
      </c>
      <c r="AD1120" s="27">
        <v>0</v>
      </c>
      <c r="AE1120" s="27">
        <v>0</v>
      </c>
      <c r="AF1120" s="26">
        <v>0.826512</v>
      </c>
      <c r="AG1120" s="27">
        <v>0.00528814</v>
      </c>
      <c r="AH1120" s="27">
        <v>999.611</v>
      </c>
      <c r="AI1120" s="26">
        <v>0.870457</v>
      </c>
      <c r="AJ1120" s="27">
        <v>6.77587</v>
      </c>
      <c r="AK1120" s="27">
        <v>493.872</v>
      </c>
      <c r="AL1120" s="26">
        <v>0.853273</v>
      </c>
      <c r="AM1120" s="27">
        <v>24.6961</v>
      </c>
      <c r="AN1120" s="27">
        <v>13123.05</v>
      </c>
      <c r="AO1120" s="26">
        <v>0.850243</v>
      </c>
      <c r="AP1120" s="27">
        <v>30.676</v>
      </c>
      <c r="AQ1120" s="27">
        <v>14912</v>
      </c>
    </row>
    <row r="1121" spans="1:4" ht="17.25">
      <c r="A1121" s="25">
        <v>0.77500000000000002</v>
      </c>
      <c r="B1121" s="26">
        <v>0.709812</v>
      </c>
      <c r="C1121" s="27">
        <v>19.3215</v>
      </c>
      <c r="D1121" s="27">
        <v>9077.19</v>
      </c>
      <c r="E1121" s="26">
        <v>0.887034</v>
      </c>
      <c r="F1121" s="27">
        <v>27.8606</v>
      </c>
      <c r="G1121" s="27">
        <v>14134.08</v>
      </c>
      <c r="H1121" s="26">
        <v>0.898359</v>
      </c>
      <c r="I1121" s="27">
        <v>17.7133</v>
      </c>
      <c r="J1121" s="27">
        <v>10383.77</v>
      </c>
      <c r="K1121" s="26">
        <v>0.882053</v>
      </c>
      <c r="L1121" s="27">
        <v>15.117</v>
      </c>
      <c r="M1121" s="27">
        <v>6067.13</v>
      </c>
      <c r="N1121" s="26">
        <v>0.874365</v>
      </c>
      <c r="O1121" s="27">
        <v>26.072</v>
      </c>
      <c r="P1121" s="27">
        <v>10361.73</v>
      </c>
      <c r="Q1121" s="26">
        <v>0.633639</v>
      </c>
      <c r="R1121" s="27">
        <v>0.570548</v>
      </c>
      <c r="S1121" s="27">
        <v>557.926</v>
      </c>
      <c r="T1121" s="26">
        <v>0</v>
      </c>
      <c r="U1121" s="27">
        <v>0</v>
      </c>
      <c r="V1121" s="27">
        <v>0</v>
      </c>
      <c r="W1121" s="26">
        <v>0.988123</v>
      </c>
      <c r="X1121" s="27">
        <v>0.63119</v>
      </c>
      <c r="Y1121" s="27">
        <v>456.74</v>
      </c>
      <c r="Z1121" s="26">
        <v>0.792493</v>
      </c>
      <c r="AA1121" s="27">
        <v>3.05479</v>
      </c>
      <c r="AB1121" s="27">
        <v>2119.93</v>
      </c>
      <c r="AC1121" s="26">
        <v>0</v>
      </c>
      <c r="AD1121" s="27">
        <v>0</v>
      </c>
      <c r="AE1121" s="27">
        <v>0</v>
      </c>
      <c r="AF1121" s="26">
        <v>0.863855</v>
      </c>
      <c r="AG1121" s="27">
        <v>0.0144881</v>
      </c>
      <c r="AH1121" s="27">
        <v>999.611</v>
      </c>
      <c r="AI1121" s="26">
        <v>0.898913</v>
      </c>
      <c r="AJ1121" s="27">
        <v>0.939036</v>
      </c>
      <c r="AK1121" s="27">
        <v>493.901</v>
      </c>
      <c r="AL1121" s="26">
        <v>0.853154</v>
      </c>
      <c r="AM1121" s="27">
        <v>24.7423</v>
      </c>
      <c r="AN1121" s="27">
        <v>13123.47</v>
      </c>
      <c r="AO1121" s="26">
        <v>0.850709</v>
      </c>
      <c r="AP1121" s="27">
        <v>30.8947</v>
      </c>
      <c r="AQ1121" s="27">
        <v>14912.52</v>
      </c>
    </row>
    <row r="1122" spans="1:4" ht="17.25">
      <c r="A1122" s="25">
        <v>0.77569444444444402</v>
      </c>
      <c r="B1122" s="26">
        <v>0.700972</v>
      </c>
      <c r="C1122" s="27">
        <v>18.8701</v>
      </c>
      <c r="D1122" s="27">
        <v>9077.51</v>
      </c>
      <c r="E1122" s="26">
        <v>0.885308</v>
      </c>
      <c r="F1122" s="27">
        <v>27.375</v>
      </c>
      <c r="G1122" s="27">
        <v>14134.53</v>
      </c>
      <c r="H1122" s="26">
        <v>0.896841</v>
      </c>
      <c r="I1122" s="27">
        <v>17.3869</v>
      </c>
      <c r="J1122" s="27">
        <v>10384.06</v>
      </c>
      <c r="K1122" s="26">
        <v>0.879845</v>
      </c>
      <c r="L1122" s="27">
        <v>14.7882</v>
      </c>
      <c r="M1122" s="27">
        <v>6067.38</v>
      </c>
      <c r="N1122" s="26">
        <v>0.868799</v>
      </c>
      <c r="O1122" s="27">
        <v>25.1109</v>
      </c>
      <c r="P1122" s="27">
        <v>10362.16</v>
      </c>
      <c r="Q1122" s="26">
        <v>0.634574</v>
      </c>
      <c r="R1122" s="27">
        <v>0.572862</v>
      </c>
      <c r="S1122" s="27">
        <v>557.936</v>
      </c>
      <c r="T1122" s="26">
        <v>0</v>
      </c>
      <c r="U1122" s="27">
        <v>0</v>
      </c>
      <c r="V1122" s="27">
        <v>0</v>
      </c>
      <c r="W1122" s="26">
        <v>0.98811</v>
      </c>
      <c r="X1122" s="27">
        <v>0.630569</v>
      </c>
      <c r="Y1122" s="27">
        <v>456.75</v>
      </c>
      <c r="Z1122" s="26">
        <v>0.796467</v>
      </c>
      <c r="AA1122" s="27">
        <v>3.05474</v>
      </c>
      <c r="AB1122" s="27">
        <v>2119.98</v>
      </c>
      <c r="AC1122" s="26">
        <v>0</v>
      </c>
      <c r="AD1122" s="27">
        <v>0</v>
      </c>
      <c r="AE1122" s="27">
        <v>0</v>
      </c>
      <c r="AF1122" s="26">
        <v>0.861828</v>
      </c>
      <c r="AG1122" s="27">
        <v>4.70995</v>
      </c>
      <c r="AH1122" s="27">
        <v>999.684</v>
      </c>
      <c r="AI1122" s="26">
        <v>0.898674</v>
      </c>
      <c r="AJ1122" s="27">
        <v>0.938351</v>
      </c>
      <c r="AK1122" s="27">
        <v>493.917</v>
      </c>
      <c r="AL1122" s="26">
        <v>0.851218</v>
      </c>
      <c r="AM1122" s="27">
        <v>24.3901</v>
      </c>
      <c r="AN1122" s="27">
        <v>13123.87</v>
      </c>
      <c r="AO1122" s="26">
        <v>0.850577</v>
      </c>
      <c r="AP1122" s="27">
        <v>30.7514</v>
      </c>
      <c r="AQ1122" s="27">
        <v>14913.03</v>
      </c>
    </row>
    <row r="1123" spans="1:4" ht="17.25">
      <c r="A1123" s="25">
        <v>0.77638888888888902</v>
      </c>
      <c r="B1123" s="26">
        <v>0.69152</v>
      </c>
      <c r="C1123" s="27">
        <v>18.5209</v>
      </c>
      <c r="D1123" s="27">
        <v>9077.82</v>
      </c>
      <c r="E1123" s="26">
        <v>0.882574</v>
      </c>
      <c r="F1123" s="27">
        <v>26.9817</v>
      </c>
      <c r="G1123" s="27">
        <v>14134.99</v>
      </c>
      <c r="H1123" s="26">
        <v>0.894539</v>
      </c>
      <c r="I1123" s="27">
        <v>17.1528</v>
      </c>
      <c r="J1123" s="27">
        <v>10384.35</v>
      </c>
      <c r="K1123" s="26">
        <v>0.876285</v>
      </c>
      <c r="L1123" s="27">
        <v>14.5147</v>
      </c>
      <c r="M1123" s="27">
        <v>6067.63</v>
      </c>
      <c r="N1123" s="26">
        <v>0.863557</v>
      </c>
      <c r="O1123" s="27">
        <v>24.3944</v>
      </c>
      <c r="P1123" s="27">
        <v>10362.57</v>
      </c>
      <c r="Q1123" s="26">
        <v>0.634087</v>
      </c>
      <c r="R1123" s="27">
        <v>0.573431</v>
      </c>
      <c r="S1123" s="27">
        <v>557.945</v>
      </c>
      <c r="T1123" s="26">
        <v>0</v>
      </c>
      <c r="U1123" s="27">
        <v>0</v>
      </c>
      <c r="V1123" s="27">
        <v>0</v>
      </c>
      <c r="W1123" s="26">
        <v>0.988154</v>
      </c>
      <c r="X1123" s="27">
        <v>0.631956</v>
      </c>
      <c r="Y1123" s="27">
        <v>456.761</v>
      </c>
      <c r="Z1123" s="26">
        <v>0.796449</v>
      </c>
      <c r="AA1123" s="27">
        <v>3.06112</v>
      </c>
      <c r="AB1123" s="27">
        <v>2120.03</v>
      </c>
      <c r="AC1123" s="26">
        <v>0</v>
      </c>
      <c r="AD1123" s="27">
        <v>0</v>
      </c>
      <c r="AE1123" s="27">
        <v>0</v>
      </c>
      <c r="AF1123" s="26">
        <v>0.864529</v>
      </c>
      <c r="AG1123" s="27">
        <v>4.84706</v>
      </c>
      <c r="AH1123" s="27">
        <v>999.767</v>
      </c>
      <c r="AI1123" s="26">
        <v>0.898278</v>
      </c>
      <c r="AJ1123" s="27">
        <v>0.942683</v>
      </c>
      <c r="AK1123" s="27">
        <v>493.933</v>
      </c>
      <c r="AL1123" s="26">
        <v>0.850773</v>
      </c>
      <c r="AM1123" s="27">
        <v>24.5279</v>
      </c>
      <c r="AN1123" s="27">
        <v>13124.28</v>
      </c>
      <c r="AO1123" s="26">
        <v>0.795747</v>
      </c>
      <c r="AP1123" s="27">
        <v>7.11959</v>
      </c>
      <c r="AQ1123" s="27">
        <v>14913.25</v>
      </c>
    </row>
    <row r="1124" spans="1:4" ht="17.25">
      <c r="A1124" s="25">
        <v>0.77708333333333302</v>
      </c>
      <c r="B1124" s="26">
        <v>0.687329</v>
      </c>
      <c r="C1124" s="27">
        <v>18.2721</v>
      </c>
      <c r="D1124" s="27">
        <v>9078.12</v>
      </c>
      <c r="E1124" s="26">
        <v>0.880811</v>
      </c>
      <c r="F1124" s="27">
        <v>26.6472</v>
      </c>
      <c r="G1124" s="27">
        <v>14135.42</v>
      </c>
      <c r="H1124" s="26">
        <v>0.893275</v>
      </c>
      <c r="I1124" s="27">
        <v>16.9521</v>
      </c>
      <c r="J1124" s="27">
        <v>10384.63</v>
      </c>
      <c r="K1124" s="26">
        <v>0.874301</v>
      </c>
      <c r="L1124" s="27">
        <v>14.3167</v>
      </c>
      <c r="M1124" s="27">
        <v>6067.87</v>
      </c>
      <c r="N1124" s="26">
        <v>0.863961</v>
      </c>
      <c r="O1124" s="27">
        <v>24.4622</v>
      </c>
      <c r="P1124" s="27">
        <v>10362.97</v>
      </c>
      <c r="Q1124" s="26">
        <v>0.633138</v>
      </c>
      <c r="R1124" s="27">
        <v>0.571491</v>
      </c>
      <c r="S1124" s="27">
        <v>557.955</v>
      </c>
      <c r="T1124" s="26">
        <v>0</v>
      </c>
      <c r="U1124" s="27">
        <v>0</v>
      </c>
      <c r="V1124" s="27">
        <v>0</v>
      </c>
      <c r="W1124" s="26">
        <v>0.988122</v>
      </c>
      <c r="X1124" s="27">
        <v>0.630614</v>
      </c>
      <c r="Y1124" s="27">
        <v>456.771</v>
      </c>
      <c r="Z1124" s="26">
        <v>0.788981</v>
      </c>
      <c r="AA1124" s="27">
        <v>3.06499</v>
      </c>
      <c r="AB1124" s="27">
        <v>2120.08</v>
      </c>
      <c r="AC1124" s="26">
        <v>0</v>
      </c>
      <c r="AD1124" s="27">
        <v>0</v>
      </c>
      <c r="AE1124" s="27">
        <v>0</v>
      </c>
      <c r="AF1124" s="26">
        <v>0.834751</v>
      </c>
      <c r="AG1124" s="27">
        <v>0.00528615</v>
      </c>
      <c r="AH1124" s="27">
        <v>999.804</v>
      </c>
      <c r="AI1124" s="26">
        <v>0.897569</v>
      </c>
      <c r="AJ1124" s="27">
        <v>0.935687</v>
      </c>
      <c r="AK1124" s="27">
        <v>493.948</v>
      </c>
      <c r="AL1124" s="26">
        <v>0.846088</v>
      </c>
      <c r="AM1124" s="27">
        <v>23.8748</v>
      </c>
      <c r="AN1124" s="27">
        <v>13124.68</v>
      </c>
      <c r="AO1124" s="26">
        <v>0.795467</v>
      </c>
      <c r="AP1124" s="27">
        <v>7.09292</v>
      </c>
      <c r="AQ1124" s="27">
        <v>14913.37</v>
      </c>
    </row>
    <row r="1125" spans="1:4" ht="17.25">
      <c r="A1125" s="25">
        <v>0.77777777777777801</v>
      </c>
      <c r="B1125" s="26">
        <v>0.681597</v>
      </c>
      <c r="C1125" s="27">
        <v>17.9544</v>
      </c>
      <c r="D1125" s="27">
        <v>9078.43</v>
      </c>
      <c r="E1125" s="26">
        <v>0.87977</v>
      </c>
      <c r="F1125" s="27">
        <v>26.4021</v>
      </c>
      <c r="G1125" s="27">
        <v>14135.87</v>
      </c>
      <c r="H1125" s="26">
        <v>0.89244</v>
      </c>
      <c r="I1125" s="27">
        <v>16.7899</v>
      </c>
      <c r="J1125" s="27">
        <v>10384.91</v>
      </c>
      <c r="K1125" s="26">
        <v>0.873298</v>
      </c>
      <c r="L1125" s="27">
        <v>14.2125</v>
      </c>
      <c r="M1125" s="27">
        <v>6068.11</v>
      </c>
      <c r="N1125" s="26">
        <v>0.864587</v>
      </c>
      <c r="O1125" s="27">
        <v>24.5859</v>
      </c>
      <c r="P1125" s="27">
        <v>10363.38</v>
      </c>
      <c r="Q1125" s="26">
        <v>0.632778</v>
      </c>
      <c r="R1125" s="27">
        <v>0.572273</v>
      </c>
      <c r="S1125" s="27">
        <v>557.964</v>
      </c>
      <c r="T1125" s="26">
        <v>0</v>
      </c>
      <c r="U1125" s="27">
        <v>0</v>
      </c>
      <c r="V1125" s="27">
        <v>0</v>
      </c>
      <c r="W1125" s="26">
        <v>0.98811</v>
      </c>
      <c r="X1125" s="27">
        <v>0.632489</v>
      </c>
      <c r="Y1125" s="27">
        <v>456.782</v>
      </c>
      <c r="Z1125" s="26">
        <v>0.78609</v>
      </c>
      <c r="AA1125" s="27">
        <v>3.05091</v>
      </c>
      <c r="AB1125" s="27">
        <v>2120.13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999.804</v>
      </c>
      <c r="AI1125" s="26">
        <v>0.897885</v>
      </c>
      <c r="AJ1125" s="27">
        <v>0.937939</v>
      </c>
      <c r="AK1125" s="27">
        <v>493.964</v>
      </c>
      <c r="AL1125" s="26">
        <v>0.844897</v>
      </c>
      <c r="AM1125" s="27">
        <v>23.7119</v>
      </c>
      <c r="AN1125" s="27">
        <v>13125.08</v>
      </c>
      <c r="AO1125" s="26">
        <v>0.795279</v>
      </c>
      <c r="AP1125" s="27">
        <v>7.0905</v>
      </c>
      <c r="AQ1125" s="27">
        <v>14913.49</v>
      </c>
    </row>
    <row r="1126" spans="1:4" ht="17.25">
      <c r="A1126" s="25">
        <v>0.77847222222222201</v>
      </c>
      <c r="B1126" s="26">
        <v>0.674924</v>
      </c>
      <c r="C1126" s="27">
        <v>17.7767</v>
      </c>
      <c r="D1126" s="27">
        <v>9078.72</v>
      </c>
      <c r="E1126" s="26">
        <v>0.877471</v>
      </c>
      <c r="F1126" s="27">
        <v>26.1779</v>
      </c>
      <c r="G1126" s="27">
        <v>14136.3</v>
      </c>
      <c r="H1126" s="26">
        <v>0.890808</v>
      </c>
      <c r="I1126" s="27">
        <v>16.634</v>
      </c>
      <c r="J1126" s="27">
        <v>10385.19</v>
      </c>
      <c r="K1126" s="26">
        <v>0.871575</v>
      </c>
      <c r="L1126" s="27">
        <v>14.1163</v>
      </c>
      <c r="M1126" s="27">
        <v>6068.34</v>
      </c>
      <c r="N1126" s="26">
        <v>0.862008</v>
      </c>
      <c r="O1126" s="27">
        <v>24.3788</v>
      </c>
      <c r="P1126" s="27">
        <v>10363.78</v>
      </c>
      <c r="Q1126" s="26">
        <v>0.631447</v>
      </c>
      <c r="R1126" s="27">
        <v>0.571468</v>
      </c>
      <c r="S1126" s="27">
        <v>557.974</v>
      </c>
      <c r="T1126" s="26">
        <v>0</v>
      </c>
      <c r="U1126" s="27">
        <v>0</v>
      </c>
      <c r="V1126" s="27">
        <v>0</v>
      </c>
      <c r="W1126" s="26">
        <v>0.988378</v>
      </c>
      <c r="X1126" s="27">
        <v>0.634254</v>
      </c>
      <c r="Y1126" s="27">
        <v>456.792</v>
      </c>
      <c r="Z1126" s="26">
        <v>0.787386</v>
      </c>
      <c r="AA1126" s="27">
        <v>3.0483</v>
      </c>
      <c r="AB1126" s="27">
        <v>2120.18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999.804</v>
      </c>
      <c r="AI1126" s="26">
        <v>0.897737</v>
      </c>
      <c r="AJ1126" s="27">
        <v>0.941845</v>
      </c>
      <c r="AK1126" s="27">
        <v>493.979</v>
      </c>
      <c r="AL1126" s="26">
        <v>0.839881</v>
      </c>
      <c r="AM1126" s="27">
        <v>23.1882</v>
      </c>
      <c r="AN1126" s="27">
        <v>13125.47</v>
      </c>
      <c r="AO1126" s="26">
        <v>0.795234</v>
      </c>
      <c r="AP1126" s="27">
        <v>7.0917</v>
      </c>
      <c r="AQ1126" s="27">
        <v>14913.61</v>
      </c>
    </row>
    <row r="1127" spans="1:4" ht="17.25">
      <c r="A1127" s="25">
        <v>0.77916666666666701</v>
      </c>
      <c r="B1127" s="26">
        <v>0.683325</v>
      </c>
      <c r="C1127" s="27">
        <v>18.1406</v>
      </c>
      <c r="D1127" s="27">
        <v>9079.02</v>
      </c>
      <c r="E1127" s="26">
        <v>0.87927</v>
      </c>
      <c r="F1127" s="27">
        <v>26.4268</v>
      </c>
      <c r="G1127" s="27">
        <v>14136.75</v>
      </c>
      <c r="H1127" s="26">
        <v>0.891915</v>
      </c>
      <c r="I1127" s="27">
        <v>16.7675</v>
      </c>
      <c r="J1127" s="27">
        <v>10385.47</v>
      </c>
      <c r="K1127" s="26">
        <v>0.874181</v>
      </c>
      <c r="L1127" s="27">
        <v>14.3463</v>
      </c>
      <c r="M1127" s="27">
        <v>6068.58</v>
      </c>
      <c r="N1127" s="26">
        <v>0.860695</v>
      </c>
      <c r="O1127" s="27">
        <v>24.0742</v>
      </c>
      <c r="P1127" s="27">
        <v>10364.2</v>
      </c>
      <c r="Q1127" s="26">
        <v>0.632801</v>
      </c>
      <c r="R1127" s="27">
        <v>0.572424</v>
      </c>
      <c r="S1127" s="27">
        <v>557.984</v>
      </c>
      <c r="T1127" s="26">
        <v>0</v>
      </c>
      <c r="U1127" s="27">
        <v>0</v>
      </c>
      <c r="V1127" s="27">
        <v>0</v>
      </c>
      <c r="W1127" s="26">
        <v>0.988201</v>
      </c>
      <c r="X1127" s="27">
        <v>0.632522</v>
      </c>
      <c r="Y1127" s="27">
        <v>456.803</v>
      </c>
      <c r="Z1127" s="26">
        <v>0.787061</v>
      </c>
      <c r="AA1127" s="27">
        <v>3.04364</v>
      </c>
      <c r="AB1127" s="27">
        <v>2120.23</v>
      </c>
      <c r="AC1127" s="26">
        <v>0</v>
      </c>
      <c r="AD1127" s="27">
        <v>0</v>
      </c>
      <c r="AE1127" s="27">
        <v>0</v>
      </c>
      <c r="AF1127" s="26">
        <v>0.847651</v>
      </c>
      <c r="AG1127" s="27">
        <v>0.00533393</v>
      </c>
      <c r="AH1127" s="27">
        <v>999.804</v>
      </c>
      <c r="AI1127" s="26">
        <v>0.897184</v>
      </c>
      <c r="AJ1127" s="27">
        <v>0.93662</v>
      </c>
      <c r="AK1127" s="27">
        <v>493.995</v>
      </c>
      <c r="AL1127" s="26">
        <v>0.842052</v>
      </c>
      <c r="AM1127" s="27">
        <v>23.3686</v>
      </c>
      <c r="AN1127" s="27">
        <v>13125.85</v>
      </c>
      <c r="AO1127" s="26">
        <v>0.79473</v>
      </c>
      <c r="AP1127" s="27">
        <v>7.06491</v>
      </c>
      <c r="AQ1127" s="27">
        <v>14913.73</v>
      </c>
    </row>
    <row r="1128" spans="1:4" ht="17.25">
      <c r="A1128" s="25">
        <v>0.77986111111111101</v>
      </c>
      <c r="B1128" s="26">
        <v>0.685838</v>
      </c>
      <c r="C1128" s="27">
        <v>18.2387</v>
      </c>
      <c r="D1128" s="27">
        <v>9079.33</v>
      </c>
      <c r="E1128" s="26">
        <v>0.879873</v>
      </c>
      <c r="F1128" s="27">
        <v>26.5845</v>
      </c>
      <c r="G1128" s="27">
        <v>14137.2</v>
      </c>
      <c r="H1128" s="26">
        <v>0.892502</v>
      </c>
      <c r="I1128" s="27">
        <v>16.8458</v>
      </c>
      <c r="J1128" s="27">
        <v>10385.75</v>
      </c>
      <c r="K1128" s="26">
        <v>0.874763</v>
      </c>
      <c r="L1128" s="27">
        <v>14.3735</v>
      </c>
      <c r="M1128" s="27">
        <v>6068.82</v>
      </c>
      <c r="N1128" s="26">
        <v>0.861592</v>
      </c>
      <c r="O1128" s="27">
        <v>24.1443</v>
      </c>
      <c r="P1128" s="27">
        <v>10364.6</v>
      </c>
      <c r="Q1128" s="26">
        <v>0.630678</v>
      </c>
      <c r="R1128" s="27">
        <v>0.568436</v>
      </c>
      <c r="S1128" s="27">
        <v>557.993</v>
      </c>
      <c r="T1128" s="26">
        <v>0</v>
      </c>
      <c r="U1128" s="27">
        <v>0</v>
      </c>
      <c r="V1128" s="27">
        <v>0</v>
      </c>
      <c r="W1128" s="26">
        <v>0.988121</v>
      </c>
      <c r="X1128" s="27">
        <v>0.632953</v>
      </c>
      <c r="Y1128" s="27">
        <v>456.813</v>
      </c>
      <c r="Z1128" s="26">
        <v>0.783566</v>
      </c>
      <c r="AA1128" s="27">
        <v>3.04944</v>
      </c>
      <c r="AB1128" s="27">
        <v>2120.28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999.804</v>
      </c>
      <c r="AI1128" s="26">
        <v>0.897478</v>
      </c>
      <c r="AJ1128" s="27">
        <v>0.937974</v>
      </c>
      <c r="AK1128" s="27">
        <v>494.01</v>
      </c>
      <c r="AL1128" s="26">
        <v>0.848662</v>
      </c>
      <c r="AM1128" s="27">
        <v>24.3217</v>
      </c>
      <c r="AN1128" s="27">
        <v>13126.25</v>
      </c>
      <c r="AO1128" s="26">
        <v>0.794616</v>
      </c>
      <c r="AP1128" s="27">
        <v>7.04859</v>
      </c>
      <c r="AQ1128" s="27">
        <v>14913.84</v>
      </c>
    </row>
    <row r="1129" spans="1:4" ht="17.25">
      <c r="A1129" s="25">
        <v>0.780555555555556</v>
      </c>
      <c r="B1129" s="26">
        <v>0.684749</v>
      </c>
      <c r="C1129" s="27">
        <v>18.5213</v>
      </c>
      <c r="D1129" s="27">
        <v>9079.64</v>
      </c>
      <c r="E1129" s="26">
        <v>0.879644</v>
      </c>
      <c r="F1129" s="27">
        <v>26.8484</v>
      </c>
      <c r="G1129" s="27">
        <v>14137.64</v>
      </c>
      <c r="H1129" s="26">
        <v>0.89241</v>
      </c>
      <c r="I1129" s="27">
        <v>17.0376</v>
      </c>
      <c r="J1129" s="27">
        <v>10386.03</v>
      </c>
      <c r="K1129" s="26">
        <v>0.873315</v>
      </c>
      <c r="L1129" s="27">
        <v>14.3843</v>
      </c>
      <c r="M1129" s="27">
        <v>6069.05</v>
      </c>
      <c r="N1129" s="26">
        <v>0.913266</v>
      </c>
      <c r="O1129" s="27">
        <v>0.0220984</v>
      </c>
      <c r="P1129" s="27">
        <v>10364.94</v>
      </c>
      <c r="Q1129" s="26">
        <v>0.630959</v>
      </c>
      <c r="R1129" s="27">
        <v>0.573906</v>
      </c>
      <c r="S1129" s="27">
        <v>558.003</v>
      </c>
      <c r="T1129" s="26">
        <v>0</v>
      </c>
      <c r="U1129" s="27">
        <v>0</v>
      </c>
      <c r="V1129" s="27">
        <v>0</v>
      </c>
      <c r="W1129" s="26">
        <v>0.98839</v>
      </c>
      <c r="X1129" s="27">
        <v>0.636544</v>
      </c>
      <c r="Y1129" s="27">
        <v>456.824</v>
      </c>
      <c r="Z1129" s="26">
        <v>0.783788</v>
      </c>
      <c r="AA1129" s="27">
        <v>3.04046</v>
      </c>
      <c r="AB1129" s="27">
        <v>2120.33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999.804</v>
      </c>
      <c r="AI1129" s="26">
        <v>0.896372</v>
      </c>
      <c r="AJ1129" s="27">
        <v>0.935856</v>
      </c>
      <c r="AK1129" s="27">
        <v>494.026</v>
      </c>
      <c r="AL1129" s="26">
        <v>0.848235</v>
      </c>
      <c r="AM1129" s="27">
        <v>24.4892</v>
      </c>
      <c r="AN1129" s="27">
        <v>13126.65</v>
      </c>
      <c r="AO1129" s="26">
        <v>0.7938</v>
      </c>
      <c r="AP1129" s="27">
        <v>7.06641</v>
      </c>
      <c r="AQ1129" s="27">
        <v>14913.96</v>
      </c>
    </row>
    <row r="1130" spans="1:4" ht="17.25">
      <c r="A1130" s="25">
        <v>0.78125</v>
      </c>
      <c r="B1130" s="26">
        <v>0.683498</v>
      </c>
      <c r="C1130" s="27">
        <v>18.7702</v>
      </c>
      <c r="D1130" s="27">
        <v>9079.94</v>
      </c>
      <c r="E1130" s="26">
        <v>0.879002</v>
      </c>
      <c r="F1130" s="27">
        <v>27.1663</v>
      </c>
      <c r="G1130" s="27">
        <v>14138.09</v>
      </c>
      <c r="H1130" s="26">
        <v>0.892082</v>
      </c>
      <c r="I1130" s="27">
        <v>17.2309</v>
      </c>
      <c r="J1130" s="27">
        <v>10386.32</v>
      </c>
      <c r="K1130" s="26">
        <v>0.873838</v>
      </c>
      <c r="L1130" s="27">
        <v>14.5888</v>
      </c>
      <c r="M1130" s="27">
        <v>6069.29</v>
      </c>
      <c r="N1130" s="26">
        <v>0.910314</v>
      </c>
      <c r="O1130" s="27">
        <v>0.0223951</v>
      </c>
      <c r="P1130" s="27">
        <v>10364.94</v>
      </c>
      <c r="Q1130" s="26">
        <v>0.630397</v>
      </c>
      <c r="R1130" s="27">
        <v>0.576064</v>
      </c>
      <c r="S1130" s="27">
        <v>558.012</v>
      </c>
      <c r="T1130" s="26">
        <v>0</v>
      </c>
      <c r="U1130" s="27">
        <v>0</v>
      </c>
      <c r="V1130" s="27">
        <v>0</v>
      </c>
      <c r="W1130" s="26">
        <v>0.988574</v>
      </c>
      <c r="X1130" s="27">
        <v>0.639642</v>
      </c>
      <c r="Y1130" s="27">
        <v>456.835</v>
      </c>
      <c r="Z1130" s="26">
        <v>0.786231</v>
      </c>
      <c r="AA1130" s="27">
        <v>3.036</v>
      </c>
      <c r="AB1130" s="27">
        <v>2120.39</v>
      </c>
      <c r="AC1130" s="26">
        <v>0</v>
      </c>
      <c r="AD1130" s="27">
        <v>0</v>
      </c>
      <c r="AE1130" s="27">
        <v>0</v>
      </c>
      <c r="AF1130" s="26">
        <v>0.797333</v>
      </c>
      <c r="AG1130" s="27">
        <v>0.00531231</v>
      </c>
      <c r="AH1130" s="27">
        <v>999.804</v>
      </c>
      <c r="AI1130" s="26">
        <v>0.887275</v>
      </c>
      <c r="AJ1130" s="27">
        <v>0.955605</v>
      </c>
      <c r="AK1130" s="27">
        <v>494.042</v>
      </c>
      <c r="AL1130" s="26">
        <v>0.84228</v>
      </c>
      <c r="AM1130" s="27">
        <v>23.8611</v>
      </c>
      <c r="AN1130" s="27">
        <v>13127.07</v>
      </c>
      <c r="AO1130" s="26">
        <v>0.82296</v>
      </c>
      <c r="AP1130" s="27">
        <v>14.6054</v>
      </c>
      <c r="AQ1130" s="27">
        <v>14914.18</v>
      </c>
    </row>
    <row r="1131" spans="1:4" ht="17.25">
      <c r="A1131" s="25">
        <v>0.781944444444444</v>
      </c>
      <c r="B1131" s="26">
        <v>0.692505</v>
      </c>
      <c r="C1131" s="27">
        <v>18.8559</v>
      </c>
      <c r="D1131" s="27">
        <v>9080.25</v>
      </c>
      <c r="E1131" s="26">
        <v>0.882342</v>
      </c>
      <c r="F1131" s="27">
        <v>27.278</v>
      </c>
      <c r="G1131" s="27">
        <v>14138.54</v>
      </c>
      <c r="H1131" s="26">
        <v>0.894221</v>
      </c>
      <c r="I1131" s="27">
        <v>17.3043</v>
      </c>
      <c r="J1131" s="27">
        <v>10386.6</v>
      </c>
      <c r="K1131" s="26">
        <v>0.87674</v>
      </c>
      <c r="L1131" s="27">
        <v>14.6975</v>
      </c>
      <c r="M1131" s="27">
        <v>6069.53</v>
      </c>
      <c r="N1131" s="26">
        <v>0.912258</v>
      </c>
      <c r="O1131" s="27">
        <v>0.0221734</v>
      </c>
      <c r="P1131" s="27">
        <v>10364.94</v>
      </c>
      <c r="Q1131" s="26">
        <v>0.631892</v>
      </c>
      <c r="R1131" s="27">
        <v>0.572464</v>
      </c>
      <c r="S1131" s="27">
        <v>558.022</v>
      </c>
      <c r="T1131" s="26">
        <v>0</v>
      </c>
      <c r="U1131" s="27">
        <v>0</v>
      </c>
      <c r="V1131" s="27">
        <v>0</v>
      </c>
      <c r="W1131" s="26">
        <v>0.988247</v>
      </c>
      <c r="X1131" s="27">
        <v>0.634156</v>
      </c>
      <c r="Y1131" s="27">
        <v>456.845</v>
      </c>
      <c r="Z1131" s="26">
        <v>0.781498</v>
      </c>
      <c r="AA1131" s="27">
        <v>3.01466</v>
      </c>
      <c r="AB1131" s="27">
        <v>2120.43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999.804</v>
      </c>
      <c r="AI1131" s="26">
        <v>0.888737</v>
      </c>
      <c r="AJ1131" s="27">
        <v>0.948564</v>
      </c>
      <c r="AK1131" s="27">
        <v>494.058</v>
      </c>
      <c r="AL1131" s="26">
        <v>0.846107</v>
      </c>
      <c r="AM1131" s="27">
        <v>23.9152</v>
      </c>
      <c r="AN1131" s="27">
        <v>13127.47</v>
      </c>
      <c r="AO1131" s="26">
        <v>0.838718</v>
      </c>
      <c r="AP1131" s="27">
        <v>22.3715</v>
      </c>
      <c r="AQ1131" s="27">
        <v>14914.46</v>
      </c>
    </row>
    <row r="1132" spans="1:4" ht="17.25">
      <c r="A1132" s="25">
        <v>0.78263888888888899</v>
      </c>
      <c r="B1132" s="26">
        <v>0.68811</v>
      </c>
      <c r="C1132" s="27">
        <v>19.0611</v>
      </c>
      <c r="D1132" s="27">
        <v>9080.57</v>
      </c>
      <c r="E1132" s="26">
        <v>0.880625</v>
      </c>
      <c r="F1132" s="27">
        <v>27.4647</v>
      </c>
      <c r="G1132" s="27">
        <v>14139</v>
      </c>
      <c r="H1132" s="26">
        <v>0.893328</v>
      </c>
      <c r="I1132" s="27">
        <v>17.4426</v>
      </c>
      <c r="J1132" s="27">
        <v>10386.89</v>
      </c>
      <c r="K1132" s="26">
        <v>0.875954</v>
      </c>
      <c r="L1132" s="27">
        <v>14.8367</v>
      </c>
      <c r="M1132" s="27">
        <v>6069.79</v>
      </c>
      <c r="N1132" s="26">
        <v>0.908845</v>
      </c>
      <c r="O1132" s="27">
        <v>0.0222768</v>
      </c>
      <c r="P1132" s="27">
        <v>10364.94</v>
      </c>
      <c r="Q1132" s="26">
        <v>0.629276</v>
      </c>
      <c r="R1132" s="27">
        <v>0.575398</v>
      </c>
      <c r="S1132" s="27">
        <v>558.031</v>
      </c>
      <c r="T1132" s="26">
        <v>0</v>
      </c>
      <c r="U1132" s="27">
        <v>0</v>
      </c>
      <c r="V1132" s="27">
        <v>0</v>
      </c>
      <c r="W1132" s="26">
        <v>0.988716</v>
      </c>
      <c r="X1132" s="27">
        <v>0.641891</v>
      </c>
      <c r="Y1132" s="27">
        <v>456.856</v>
      </c>
      <c r="Z1132" s="26">
        <v>0.783061</v>
      </c>
      <c r="AA1132" s="27">
        <v>3.01466</v>
      </c>
      <c r="AB1132" s="27">
        <v>2120.48</v>
      </c>
      <c r="AC1132" s="26">
        <v>0</v>
      </c>
      <c r="AD1132" s="27">
        <v>0</v>
      </c>
      <c r="AE1132" s="27">
        <v>0</v>
      </c>
      <c r="AF1132" s="26">
        <v>0.820086</v>
      </c>
      <c r="AG1132" s="27">
        <v>0.00533683</v>
      </c>
      <c r="AH1132" s="27">
        <v>999.804</v>
      </c>
      <c r="AI1132" s="26">
        <v>0.887737</v>
      </c>
      <c r="AJ1132" s="27">
        <v>0.95802</v>
      </c>
      <c r="AK1132" s="27">
        <v>494.074</v>
      </c>
      <c r="AL1132" s="26">
        <v>0.847642</v>
      </c>
      <c r="AM1132" s="27">
        <v>24.592</v>
      </c>
      <c r="AN1132" s="27">
        <v>13127.86</v>
      </c>
      <c r="AO1132" s="26">
        <v>0.837587</v>
      </c>
      <c r="AP1132" s="27">
        <v>22.6833</v>
      </c>
      <c r="AQ1132" s="27">
        <v>14914.83</v>
      </c>
    </row>
    <row r="1133" spans="1:4" ht="17.25">
      <c r="A1133" s="25">
        <v>0.78333333333333299</v>
      </c>
      <c r="B1133" s="26">
        <v>0.691443</v>
      </c>
      <c r="C1133" s="27">
        <v>19.1573</v>
      </c>
      <c r="D1133" s="27">
        <v>9080.88</v>
      </c>
      <c r="E1133" s="26">
        <v>0.881521</v>
      </c>
      <c r="F1133" s="27">
        <v>27.6407</v>
      </c>
      <c r="G1133" s="27">
        <v>14139.46</v>
      </c>
      <c r="H1133" s="26">
        <v>0.894059</v>
      </c>
      <c r="I1133" s="27">
        <v>17.5549</v>
      </c>
      <c r="J1133" s="27">
        <v>10387.18</v>
      </c>
      <c r="K1133" s="26">
        <v>0.877126</v>
      </c>
      <c r="L1133" s="27">
        <v>14.9244</v>
      </c>
      <c r="M1133" s="27">
        <v>6070.03</v>
      </c>
      <c r="N1133" s="26">
        <v>0.911573</v>
      </c>
      <c r="O1133" s="27">
        <v>0.0219498</v>
      </c>
      <c r="P1133" s="27">
        <v>10364.94</v>
      </c>
      <c r="Q1133" s="26">
        <v>0.630386</v>
      </c>
      <c r="R1133" s="27">
        <v>0.576058</v>
      </c>
      <c r="S1133" s="27">
        <v>558.041</v>
      </c>
      <c r="T1133" s="26">
        <v>0</v>
      </c>
      <c r="U1133" s="27">
        <v>0</v>
      </c>
      <c r="V1133" s="27">
        <v>0</v>
      </c>
      <c r="W1133" s="26">
        <v>0.988647</v>
      </c>
      <c r="X1133" s="27">
        <v>0.639201</v>
      </c>
      <c r="Y1133" s="27">
        <v>456.867</v>
      </c>
      <c r="Z1133" s="26">
        <v>0.791447</v>
      </c>
      <c r="AA1133" s="27">
        <v>3.01581</v>
      </c>
      <c r="AB1133" s="27">
        <v>2120.53</v>
      </c>
      <c r="AC1133" s="26">
        <v>0</v>
      </c>
      <c r="AD1133" s="27">
        <v>0</v>
      </c>
      <c r="AE1133" s="27">
        <v>0</v>
      </c>
      <c r="AF1133" s="26">
        <v>0.856274</v>
      </c>
      <c r="AG1133" s="27">
        <v>4.71629</v>
      </c>
      <c r="AH1133" s="27">
        <v>999.841</v>
      </c>
      <c r="AI1133" s="26">
        <v>0.887387</v>
      </c>
      <c r="AJ1133" s="27">
        <v>0.952096</v>
      </c>
      <c r="AK1133" s="27">
        <v>494.09</v>
      </c>
      <c r="AL1133" s="26">
        <v>0.850641</v>
      </c>
      <c r="AM1133" s="27">
        <v>25.0063</v>
      </c>
      <c r="AN1133" s="27">
        <v>13128.28</v>
      </c>
      <c r="AO1133" s="26">
        <v>0.846281</v>
      </c>
      <c r="AP1133" s="27">
        <v>30.9038</v>
      </c>
      <c r="AQ1133" s="27">
        <v>14915.3</v>
      </c>
    </row>
    <row r="1134" spans="1:4" ht="17.25">
      <c r="A1134" s="25">
        <v>0.78402777777777799</v>
      </c>
      <c r="B1134" s="26">
        <v>0.700238</v>
      </c>
      <c r="C1134" s="27">
        <v>19.3069</v>
      </c>
      <c r="D1134" s="27">
        <v>9081.21</v>
      </c>
      <c r="E1134" s="26">
        <v>0.884642</v>
      </c>
      <c r="F1134" s="27">
        <v>27.8271</v>
      </c>
      <c r="G1134" s="27">
        <v>14139.92</v>
      </c>
      <c r="H1134" s="26">
        <v>0.896578</v>
      </c>
      <c r="I1134" s="27">
        <v>17.7216</v>
      </c>
      <c r="J1134" s="27">
        <v>10387.48</v>
      </c>
      <c r="K1134" s="26">
        <v>0.879623</v>
      </c>
      <c r="L1134" s="27">
        <v>15.025</v>
      </c>
      <c r="M1134" s="27">
        <v>6070.29</v>
      </c>
      <c r="N1134" s="26">
        <v>0.913005</v>
      </c>
      <c r="O1134" s="27">
        <v>0.0219444</v>
      </c>
      <c r="P1134" s="27">
        <v>10364.94</v>
      </c>
      <c r="Q1134" s="26">
        <v>0.63031</v>
      </c>
      <c r="R1134" s="27">
        <v>0.569532</v>
      </c>
      <c r="S1134" s="27">
        <v>558.05</v>
      </c>
      <c r="T1134" s="26">
        <v>0</v>
      </c>
      <c r="U1134" s="27">
        <v>0</v>
      </c>
      <c r="V1134" s="27">
        <v>0</v>
      </c>
      <c r="W1134" s="26">
        <v>0.988343</v>
      </c>
      <c r="X1134" s="27">
        <v>0.635439</v>
      </c>
      <c r="Y1134" s="27">
        <v>456.877</v>
      </c>
      <c r="Z1134" s="26">
        <v>0.792097</v>
      </c>
      <c r="AA1134" s="27">
        <v>3.04496</v>
      </c>
      <c r="AB1134" s="27">
        <v>2120.59</v>
      </c>
      <c r="AC1134" s="26">
        <v>0</v>
      </c>
      <c r="AD1134" s="27">
        <v>0</v>
      </c>
      <c r="AE1134" s="27">
        <v>0</v>
      </c>
      <c r="AF1134" s="26">
        <v>0.859707</v>
      </c>
      <c r="AG1134" s="27">
        <v>4.76204</v>
      </c>
      <c r="AH1134" s="27">
        <v>999.918</v>
      </c>
      <c r="AI1134" s="26">
        <v>0.888631</v>
      </c>
      <c r="AJ1134" s="27">
        <v>0.947938</v>
      </c>
      <c r="AK1134" s="27">
        <v>494.106</v>
      </c>
      <c r="AL1134" s="26">
        <v>0.853104</v>
      </c>
      <c r="AM1134" s="27">
        <v>25.0731</v>
      </c>
      <c r="AN1134" s="27">
        <v>13128.71</v>
      </c>
      <c r="AO1134" s="26">
        <v>0.848464</v>
      </c>
      <c r="AP1134" s="27">
        <v>30.8153</v>
      </c>
      <c r="AQ1134" s="27">
        <v>14915.82</v>
      </c>
    </row>
    <row r="1135" spans="1:4" ht="17.25">
      <c r="A1135" s="25">
        <v>0.78472222222222199</v>
      </c>
      <c r="B1135" s="26">
        <v>0.688547</v>
      </c>
      <c r="C1135" s="27">
        <v>18.7444</v>
      </c>
      <c r="D1135" s="27">
        <v>9081.53</v>
      </c>
      <c r="E1135" s="26">
        <v>0.88177</v>
      </c>
      <c r="F1135" s="27">
        <v>27.2966</v>
      </c>
      <c r="G1135" s="27">
        <v>14140.39</v>
      </c>
      <c r="H1135" s="26">
        <v>0.894345</v>
      </c>
      <c r="I1135" s="27">
        <v>17.3367</v>
      </c>
      <c r="J1135" s="27">
        <v>10387.77</v>
      </c>
      <c r="K1135" s="26">
        <v>0.876247</v>
      </c>
      <c r="L1135" s="27">
        <v>14.6632</v>
      </c>
      <c r="M1135" s="27">
        <v>6070.53</v>
      </c>
      <c r="N1135" s="26">
        <v>0.857015</v>
      </c>
      <c r="O1135" s="27">
        <v>7.97167</v>
      </c>
      <c r="P1135" s="27">
        <v>10364.95</v>
      </c>
      <c r="Q1135" s="26">
        <v>0.630902</v>
      </c>
      <c r="R1135" s="27">
        <v>0.572764</v>
      </c>
      <c r="S1135" s="27">
        <v>558.06</v>
      </c>
      <c r="T1135" s="26">
        <v>0</v>
      </c>
      <c r="U1135" s="27">
        <v>0</v>
      </c>
      <c r="V1135" s="27">
        <v>0</v>
      </c>
      <c r="W1135" s="26">
        <v>0.988497</v>
      </c>
      <c r="X1135" s="27">
        <v>0.635843</v>
      </c>
      <c r="Y1135" s="27">
        <v>456.888</v>
      </c>
      <c r="Z1135" s="26">
        <v>0.78534</v>
      </c>
      <c r="AA1135" s="27">
        <v>3.02415</v>
      </c>
      <c r="AB1135" s="27">
        <v>2120.64</v>
      </c>
      <c r="AC1135" s="26">
        <v>0</v>
      </c>
      <c r="AD1135" s="27">
        <v>0</v>
      </c>
      <c r="AE1135" s="27">
        <v>0</v>
      </c>
      <c r="AF1135" s="26">
        <v>0.848909</v>
      </c>
      <c r="AG1135" s="27">
        <v>0.00538542</v>
      </c>
      <c r="AH1135" s="27">
        <v>999.989</v>
      </c>
      <c r="AI1135" s="26">
        <v>0.888542</v>
      </c>
      <c r="AJ1135" s="27">
        <v>0.950602</v>
      </c>
      <c r="AK1135" s="27">
        <v>494.121</v>
      </c>
      <c r="AL1135" s="26">
        <v>0.847649</v>
      </c>
      <c r="AM1135" s="27">
        <v>24.2764</v>
      </c>
      <c r="AN1135" s="27">
        <v>13129.1</v>
      </c>
      <c r="AO1135" s="26">
        <v>0.846219</v>
      </c>
      <c r="AP1135" s="27">
        <v>30.5144</v>
      </c>
      <c r="AQ1135" s="27">
        <v>14916.32</v>
      </c>
    </row>
    <row r="1136" spans="1:4" ht="17.25">
      <c r="A1136" s="25">
        <v>0.78541666666666698</v>
      </c>
      <c r="B1136" s="26">
        <v>0.686498</v>
      </c>
      <c r="C1136" s="27">
        <v>18.5958</v>
      </c>
      <c r="D1136" s="27">
        <v>9081.84</v>
      </c>
      <c r="E1136" s="26">
        <v>0.880697</v>
      </c>
      <c r="F1136" s="27">
        <v>27.0661</v>
      </c>
      <c r="G1136" s="27">
        <v>14140.83</v>
      </c>
      <c r="H1136" s="26">
        <v>0.893323</v>
      </c>
      <c r="I1136" s="27">
        <v>17.198</v>
      </c>
      <c r="J1136" s="27">
        <v>10388.06</v>
      </c>
      <c r="K1136" s="26">
        <v>0.874589</v>
      </c>
      <c r="L1136" s="27">
        <v>14.5037</v>
      </c>
      <c r="M1136" s="27">
        <v>6070.78</v>
      </c>
      <c r="N1136" s="26">
        <v>0.863518</v>
      </c>
      <c r="O1136" s="27">
        <v>8.32004</v>
      </c>
      <c r="P1136" s="27">
        <v>10365.09</v>
      </c>
      <c r="Q1136" s="26">
        <v>0.630927</v>
      </c>
      <c r="R1136" s="27">
        <v>0.572903</v>
      </c>
      <c r="S1136" s="27">
        <v>558.069</v>
      </c>
      <c r="T1136" s="26">
        <v>0</v>
      </c>
      <c r="U1136" s="27">
        <v>0</v>
      </c>
      <c r="V1136" s="27">
        <v>0</v>
      </c>
      <c r="W1136" s="26">
        <v>0.988476</v>
      </c>
      <c r="X1136" s="27">
        <v>0.637546</v>
      </c>
      <c r="Y1136" s="27">
        <v>456.898</v>
      </c>
      <c r="Z1136" s="26">
        <v>0.786498</v>
      </c>
      <c r="AA1136" s="27">
        <v>3.00638</v>
      </c>
      <c r="AB1136" s="27">
        <v>2120.68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999.989</v>
      </c>
      <c r="AI1136" s="26">
        <v>0.857243</v>
      </c>
      <c r="AJ1136" s="27">
        <v>6.41816</v>
      </c>
      <c r="AK1136" s="27">
        <v>494.167</v>
      </c>
      <c r="AL1136" s="26">
        <v>0.849361</v>
      </c>
      <c r="AM1136" s="27">
        <v>24.5756</v>
      </c>
      <c r="AN1136" s="27">
        <v>13129.52</v>
      </c>
      <c r="AO1136" s="26">
        <v>0.848238</v>
      </c>
      <c r="AP1136" s="27">
        <v>30.9043</v>
      </c>
      <c r="AQ1136" s="27">
        <v>14916.84</v>
      </c>
    </row>
    <row r="1137" spans="1:4" ht="17.25">
      <c r="A1137" s="25">
        <v>0.78611111111111098</v>
      </c>
      <c r="B1137" s="26">
        <v>0.686544</v>
      </c>
      <c r="C1137" s="27">
        <v>18.297</v>
      </c>
      <c r="D1137" s="27">
        <v>9082.14</v>
      </c>
      <c r="E1137" s="26">
        <v>0.88061</v>
      </c>
      <c r="F1137" s="27">
        <v>26.6655</v>
      </c>
      <c r="G1137" s="27">
        <v>14141.27</v>
      </c>
      <c r="H1137" s="26">
        <v>0.893416</v>
      </c>
      <c r="I1137" s="27">
        <v>16.9873</v>
      </c>
      <c r="J1137" s="27">
        <v>10388.34</v>
      </c>
      <c r="K1137" s="26">
        <v>0.874394</v>
      </c>
      <c r="L1137" s="27">
        <v>14.3417</v>
      </c>
      <c r="M1137" s="27">
        <v>6071.02</v>
      </c>
      <c r="N1137" s="26">
        <v>0.868125</v>
      </c>
      <c r="O1137" s="27">
        <v>16.8687</v>
      </c>
      <c r="P1137" s="27">
        <v>10365.3</v>
      </c>
      <c r="Q1137" s="26">
        <v>0.633096</v>
      </c>
      <c r="R1137" s="27">
        <v>0.572759</v>
      </c>
      <c r="S1137" s="27">
        <v>558.079</v>
      </c>
      <c r="T1137" s="26">
        <v>0</v>
      </c>
      <c r="U1137" s="27">
        <v>0</v>
      </c>
      <c r="V1137" s="27">
        <v>0</v>
      </c>
      <c r="W1137" s="26">
        <v>0.988171</v>
      </c>
      <c r="X1137" s="27">
        <v>0.633638</v>
      </c>
      <c r="Y1137" s="27">
        <v>456.909</v>
      </c>
      <c r="Z1137" s="26">
        <v>0.787346</v>
      </c>
      <c r="AA1137" s="27">
        <v>3.00193</v>
      </c>
      <c r="AB1137" s="27">
        <v>2120.74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999.989</v>
      </c>
      <c r="AI1137" s="26">
        <v>0.867702</v>
      </c>
      <c r="AJ1137" s="27">
        <v>6.74404</v>
      </c>
      <c r="AK1137" s="27">
        <v>494.275</v>
      </c>
      <c r="AL1137" s="26">
        <v>0.846689</v>
      </c>
      <c r="AM1137" s="27">
        <v>23.9185</v>
      </c>
      <c r="AN1137" s="27">
        <v>13129.91</v>
      </c>
      <c r="AO1137" s="26">
        <v>0.848434</v>
      </c>
      <c r="AP1137" s="27">
        <v>30.582</v>
      </c>
      <c r="AQ1137" s="27">
        <v>14917.35</v>
      </c>
    </row>
    <row r="1138" spans="1:4" ht="17.25">
      <c r="A1138" s="25">
        <v>0.78680555555555598</v>
      </c>
      <c r="B1138" s="26">
        <v>0.928295</v>
      </c>
      <c r="C1138" s="27">
        <v>4.48738</v>
      </c>
      <c r="D1138" s="27">
        <v>9082.23</v>
      </c>
      <c r="E1138" s="26">
        <v>0.879406</v>
      </c>
      <c r="F1138" s="27">
        <v>26.4363</v>
      </c>
      <c r="G1138" s="27">
        <v>14141.72</v>
      </c>
      <c r="H1138" s="26">
        <v>0.892514</v>
      </c>
      <c r="I1138" s="27">
        <v>16.8165</v>
      </c>
      <c r="J1138" s="27">
        <v>10388.63</v>
      </c>
      <c r="K1138" s="26">
        <v>0.872996</v>
      </c>
      <c r="L1138" s="27">
        <v>14.207</v>
      </c>
      <c r="M1138" s="27">
        <v>6071.26</v>
      </c>
      <c r="N1138" s="26">
        <v>0.864184</v>
      </c>
      <c r="O1138" s="27">
        <v>16.4703</v>
      </c>
      <c r="P1138" s="27">
        <v>10365.58</v>
      </c>
      <c r="Q1138" s="26">
        <v>0.631396</v>
      </c>
      <c r="R1138" s="27">
        <v>0.56874</v>
      </c>
      <c r="S1138" s="27">
        <v>558.089</v>
      </c>
      <c r="T1138" s="26">
        <v>0</v>
      </c>
      <c r="U1138" s="27">
        <v>0</v>
      </c>
      <c r="V1138" s="27">
        <v>0</v>
      </c>
      <c r="W1138" s="26">
        <v>0.9881</v>
      </c>
      <c r="X1138" s="27">
        <v>0.631997</v>
      </c>
      <c r="Y1138" s="27">
        <v>456.92</v>
      </c>
      <c r="Z1138" s="26">
        <v>0.786071</v>
      </c>
      <c r="AA1138" s="27">
        <v>3.03678</v>
      </c>
      <c r="AB1138" s="27">
        <v>2120.79</v>
      </c>
      <c r="AC1138" s="26">
        <v>0</v>
      </c>
      <c r="AD1138" s="27">
        <v>0</v>
      </c>
      <c r="AE1138" s="27">
        <v>0</v>
      </c>
      <c r="AF1138" s="26">
        <v>0.832526</v>
      </c>
      <c r="AG1138" s="27">
        <v>0.00530523</v>
      </c>
      <c r="AH1138" s="27">
        <v>999.989</v>
      </c>
      <c r="AI1138" s="26">
        <v>0.870488</v>
      </c>
      <c r="AJ1138" s="27">
        <v>6.86657</v>
      </c>
      <c r="AK1138" s="27">
        <v>494.387</v>
      </c>
      <c r="AL1138" s="26">
        <v>0.84538</v>
      </c>
      <c r="AM1138" s="27">
        <v>23.7157</v>
      </c>
      <c r="AN1138" s="27">
        <v>13130.31</v>
      </c>
      <c r="AO1138" s="26">
        <v>0.846799</v>
      </c>
      <c r="AP1138" s="27">
        <v>30.3136</v>
      </c>
      <c r="AQ1138" s="27">
        <v>14917.87</v>
      </c>
    </row>
    <row r="1139" spans="1:4" ht="17.25">
      <c r="A1139" s="25">
        <v>0.78749999999999998</v>
      </c>
      <c r="B1139" s="26">
        <v>0.92798</v>
      </c>
      <c r="C1139" s="27">
        <v>4.48457</v>
      </c>
      <c r="D1139" s="27">
        <v>9082.31</v>
      </c>
      <c r="E1139" s="26">
        <v>0.876491</v>
      </c>
      <c r="F1139" s="27">
        <v>26.1783</v>
      </c>
      <c r="G1139" s="27">
        <v>14142.17</v>
      </c>
      <c r="H1139" s="26">
        <v>0.890159</v>
      </c>
      <c r="I1139" s="27">
        <v>16.648</v>
      </c>
      <c r="J1139" s="27">
        <v>10388.91</v>
      </c>
      <c r="K1139" s="26">
        <v>0.870589</v>
      </c>
      <c r="L1139" s="27">
        <v>14.0863</v>
      </c>
      <c r="M1139" s="27">
        <v>6071.49</v>
      </c>
      <c r="N1139" s="26">
        <v>0.861448</v>
      </c>
      <c r="O1139" s="27">
        <v>24.5515</v>
      </c>
      <c r="P1139" s="27">
        <v>10365.98</v>
      </c>
      <c r="Q1139" s="26">
        <v>0.632155</v>
      </c>
      <c r="R1139" s="27">
        <v>0.573385</v>
      </c>
      <c r="S1139" s="27">
        <v>558.098</v>
      </c>
      <c r="T1139" s="26">
        <v>0</v>
      </c>
      <c r="U1139" s="27">
        <v>0</v>
      </c>
      <c r="V1139" s="27">
        <v>0</v>
      </c>
      <c r="W1139" s="26">
        <v>0.988353</v>
      </c>
      <c r="X1139" s="27">
        <v>0.634839</v>
      </c>
      <c r="Y1139" s="27">
        <v>456.93</v>
      </c>
      <c r="Z1139" s="26">
        <v>0.78232</v>
      </c>
      <c r="AA1139" s="27">
        <v>3.00399</v>
      </c>
      <c r="AB1139" s="27">
        <v>2120.84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999.989</v>
      </c>
      <c r="AI1139" s="26">
        <v>0.869937</v>
      </c>
      <c r="AJ1139" s="27">
        <v>6.9109</v>
      </c>
      <c r="AK1139" s="27">
        <v>494.506</v>
      </c>
      <c r="AL1139" s="26">
        <v>0.84279</v>
      </c>
      <c r="AM1139" s="27">
        <v>23.5797</v>
      </c>
      <c r="AN1139" s="27">
        <v>13130.71</v>
      </c>
      <c r="AO1139" s="26">
        <v>0.841813</v>
      </c>
      <c r="AP1139" s="27">
        <v>29.7917</v>
      </c>
      <c r="AQ1139" s="27">
        <v>14918.36</v>
      </c>
    </row>
    <row r="1140" spans="1:4" ht="17.25">
      <c r="A1140" s="25">
        <v>0.78819444444444398</v>
      </c>
      <c r="B1140" s="26">
        <v>0.927636</v>
      </c>
      <c r="C1140" s="27">
        <v>4.49451</v>
      </c>
      <c r="D1140" s="27">
        <v>9082.38</v>
      </c>
      <c r="E1140" s="26">
        <v>0.876191</v>
      </c>
      <c r="F1140" s="27">
        <v>26.2971</v>
      </c>
      <c r="G1140" s="27">
        <v>14142.6</v>
      </c>
      <c r="H1140" s="26">
        <v>0.889767</v>
      </c>
      <c r="I1140" s="27">
        <v>16.694</v>
      </c>
      <c r="J1140" s="27">
        <v>10389.18</v>
      </c>
      <c r="K1140" s="26">
        <v>0.870495</v>
      </c>
      <c r="L1140" s="27">
        <v>14.1744</v>
      </c>
      <c r="M1140" s="27">
        <v>6071.72</v>
      </c>
      <c r="N1140" s="26">
        <v>0.8611</v>
      </c>
      <c r="O1140" s="27">
        <v>24.7289</v>
      </c>
      <c r="P1140" s="27">
        <v>10366.39</v>
      </c>
      <c r="Q1140" s="26">
        <v>0.631194</v>
      </c>
      <c r="R1140" s="27">
        <v>0.575293</v>
      </c>
      <c r="S1140" s="27">
        <v>558.108</v>
      </c>
      <c r="T1140" s="26">
        <v>0</v>
      </c>
      <c r="U1140" s="27">
        <v>0</v>
      </c>
      <c r="V1140" s="27">
        <v>0</v>
      </c>
      <c r="W1140" s="26">
        <v>0.988546</v>
      </c>
      <c r="X1140" s="27">
        <v>0.638042</v>
      </c>
      <c r="Y1140" s="27">
        <v>456.941</v>
      </c>
      <c r="Z1140" s="26">
        <v>0.786333</v>
      </c>
      <c r="AA1140" s="27">
        <v>3.00003</v>
      </c>
      <c r="AB1140" s="27">
        <v>2120.89</v>
      </c>
      <c r="AC1140" s="26">
        <v>0</v>
      </c>
      <c r="AD1140" s="27">
        <v>0</v>
      </c>
      <c r="AE1140" s="27">
        <v>0</v>
      </c>
      <c r="AF1140" s="26">
        <v>0.824936</v>
      </c>
      <c r="AG1140" s="27">
        <v>0.00533201</v>
      </c>
      <c r="AH1140" s="27">
        <v>999.989</v>
      </c>
      <c r="AI1140" s="26">
        <v>0.897406</v>
      </c>
      <c r="AJ1140" s="27">
        <v>0.945677</v>
      </c>
      <c r="AK1140" s="27">
        <v>494.564</v>
      </c>
      <c r="AL1140" s="26">
        <v>0.841959</v>
      </c>
      <c r="AM1140" s="27">
        <v>23.6501</v>
      </c>
      <c r="AN1140" s="27">
        <v>13131.1</v>
      </c>
      <c r="AO1140" s="26">
        <v>0.837788</v>
      </c>
      <c r="AP1140" s="27">
        <v>29.3506</v>
      </c>
      <c r="AQ1140" s="27">
        <v>14918.86</v>
      </c>
    </row>
    <row r="1141" spans="1:4" ht="17.25">
      <c r="A1141" s="25">
        <v>0.78888888888888897</v>
      </c>
      <c r="B1141" s="26">
        <v>0.927912</v>
      </c>
      <c r="C1141" s="27">
        <v>4.48376</v>
      </c>
      <c r="D1141" s="27">
        <v>9082.46</v>
      </c>
      <c r="E1141" s="26">
        <v>0.877757</v>
      </c>
      <c r="F1141" s="27">
        <v>26.4145</v>
      </c>
      <c r="G1141" s="27">
        <v>14143.03</v>
      </c>
      <c r="H1141" s="26">
        <v>0.891042</v>
      </c>
      <c r="I1141" s="27">
        <v>16.7686</v>
      </c>
      <c r="J1141" s="27">
        <v>10389.46</v>
      </c>
      <c r="K1141" s="26">
        <v>0.8728</v>
      </c>
      <c r="L1141" s="27">
        <v>14.2787</v>
      </c>
      <c r="M1141" s="27">
        <v>6071.97</v>
      </c>
      <c r="N1141" s="26">
        <v>0.863061</v>
      </c>
      <c r="O1141" s="27">
        <v>24.7498</v>
      </c>
      <c r="P1141" s="27">
        <v>10366.8</v>
      </c>
      <c r="Q1141" s="26">
        <v>0.631075</v>
      </c>
      <c r="R1141" s="27">
        <v>0.572515</v>
      </c>
      <c r="S1141" s="27">
        <v>558.117</v>
      </c>
      <c r="T1141" s="26">
        <v>0</v>
      </c>
      <c r="U1141" s="27">
        <v>0</v>
      </c>
      <c r="V1141" s="27">
        <v>0</v>
      </c>
      <c r="W1141" s="26">
        <v>0.988218</v>
      </c>
      <c r="X1141" s="27">
        <v>0.632852</v>
      </c>
      <c r="Y1141" s="27">
        <v>456.951</v>
      </c>
      <c r="Z1141" s="26">
        <v>0.787212</v>
      </c>
      <c r="AA1141" s="27">
        <v>3.00066</v>
      </c>
      <c r="AB1141" s="27">
        <v>2120.94</v>
      </c>
      <c r="AC1141" s="26">
        <v>0</v>
      </c>
      <c r="AD1141" s="27">
        <v>0</v>
      </c>
      <c r="AE1141" s="27">
        <v>0</v>
      </c>
      <c r="AF1141" s="26">
        <v>0.84188</v>
      </c>
      <c r="AG1141" s="27">
        <v>0.00533062</v>
      </c>
      <c r="AH1141" s="27">
        <v>999.989</v>
      </c>
      <c r="AI1141" s="26">
        <v>0.897958</v>
      </c>
      <c r="AJ1141" s="27">
        <v>0.94074</v>
      </c>
      <c r="AK1141" s="27">
        <v>494.58</v>
      </c>
      <c r="AL1141" s="26">
        <v>0.841158</v>
      </c>
      <c r="AM1141" s="27">
        <v>23.3237</v>
      </c>
      <c r="AN1141" s="27">
        <v>13131.49</v>
      </c>
      <c r="AO1141" s="26">
        <v>0.840792</v>
      </c>
      <c r="AP1141" s="27">
        <v>29.5809</v>
      </c>
      <c r="AQ1141" s="27">
        <v>14919.34</v>
      </c>
    </row>
    <row r="1142" spans="1:4" ht="17.25">
      <c r="A1142" s="25">
        <v>0.78958333333333297</v>
      </c>
      <c r="B1142" s="26">
        <v>0.928015</v>
      </c>
      <c r="C1142" s="27">
        <v>4.48438</v>
      </c>
      <c r="D1142" s="27">
        <v>9082.53</v>
      </c>
      <c r="E1142" s="26">
        <v>0.880374</v>
      </c>
      <c r="F1142" s="27">
        <v>26.6383</v>
      </c>
      <c r="G1142" s="27">
        <v>14143.48</v>
      </c>
      <c r="H1142" s="26">
        <v>0.893082</v>
      </c>
      <c r="I1142" s="27">
        <v>16.9093</v>
      </c>
      <c r="J1142" s="27">
        <v>10389.74</v>
      </c>
      <c r="K1142" s="26">
        <v>0.873271</v>
      </c>
      <c r="L1142" s="27">
        <v>14.2485</v>
      </c>
      <c r="M1142" s="27">
        <v>6072.2</v>
      </c>
      <c r="N1142" s="26">
        <v>0.864946</v>
      </c>
      <c r="O1142" s="27">
        <v>24.955</v>
      </c>
      <c r="P1142" s="27">
        <v>10367.22</v>
      </c>
      <c r="Q1142" s="26">
        <v>0.632764</v>
      </c>
      <c r="R1142" s="27">
        <v>0.573127</v>
      </c>
      <c r="S1142" s="27">
        <v>558.126</v>
      </c>
      <c r="T1142" s="26">
        <v>0</v>
      </c>
      <c r="U1142" s="27">
        <v>0</v>
      </c>
      <c r="V1142" s="27">
        <v>0</v>
      </c>
      <c r="W1142" s="26">
        <v>0.988229</v>
      </c>
      <c r="X1142" s="27">
        <v>0.632039</v>
      </c>
      <c r="Y1142" s="27">
        <v>456.962</v>
      </c>
      <c r="Z1142" s="26">
        <v>0.78355</v>
      </c>
      <c r="AA1142" s="27">
        <v>3.00287</v>
      </c>
      <c r="AB1142" s="27">
        <v>2120.99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999.989</v>
      </c>
      <c r="AI1142" s="26">
        <v>0.897675</v>
      </c>
      <c r="AJ1142" s="27">
        <v>0.937995</v>
      </c>
      <c r="AK1142" s="27">
        <v>494.595</v>
      </c>
      <c r="AL1142" s="26">
        <v>0.846347</v>
      </c>
      <c r="AM1142" s="27">
        <v>23.9295</v>
      </c>
      <c r="AN1142" s="27">
        <v>13131.88</v>
      </c>
      <c r="AO1142" s="26">
        <v>0.842544</v>
      </c>
      <c r="AP1142" s="27">
        <v>29.7949</v>
      </c>
      <c r="AQ1142" s="27">
        <v>14919.84</v>
      </c>
    </row>
    <row r="1143" spans="1:4" ht="17.25">
      <c r="A1143" s="25">
        <v>0.79027777777777797</v>
      </c>
      <c r="B1143" s="26">
        <v>0.927592</v>
      </c>
      <c r="C1143" s="27">
        <v>4.49073</v>
      </c>
      <c r="D1143" s="27">
        <v>9082.61</v>
      </c>
      <c r="E1143" s="26">
        <v>0.879099</v>
      </c>
      <c r="F1143" s="27">
        <v>26.7646</v>
      </c>
      <c r="G1143" s="27">
        <v>14143.92</v>
      </c>
      <c r="H1143" s="26">
        <v>0.892284</v>
      </c>
      <c r="I1143" s="27">
        <v>17.0016</v>
      </c>
      <c r="J1143" s="27">
        <v>10390.02</v>
      </c>
      <c r="K1143" s="26">
        <v>0.872516</v>
      </c>
      <c r="L1143" s="27">
        <v>14.2871</v>
      </c>
      <c r="M1143" s="27">
        <v>6072.43</v>
      </c>
      <c r="N1143" s="26">
        <v>0.864015</v>
      </c>
      <c r="O1143" s="27">
        <v>25.0029</v>
      </c>
      <c r="P1143" s="27">
        <v>10367.63</v>
      </c>
      <c r="Q1143" s="26">
        <v>0.630374</v>
      </c>
      <c r="R1143" s="27">
        <v>0.57102</v>
      </c>
      <c r="S1143" s="27">
        <v>558.136</v>
      </c>
      <c r="T1143" s="26">
        <v>0</v>
      </c>
      <c r="U1143" s="27">
        <v>0</v>
      </c>
      <c r="V1143" s="27">
        <v>0</v>
      </c>
      <c r="W1143" s="26">
        <v>0.988222</v>
      </c>
      <c r="X1143" s="27">
        <v>0.635437</v>
      </c>
      <c r="Y1143" s="27">
        <v>456.972</v>
      </c>
      <c r="Z1143" s="26">
        <v>0.780976</v>
      </c>
      <c r="AA1143" s="27">
        <v>3.0057</v>
      </c>
      <c r="AB1143" s="27">
        <v>2121.04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999.989</v>
      </c>
      <c r="AI1143" s="26">
        <v>0.896972</v>
      </c>
      <c r="AJ1143" s="27">
        <v>0.941493</v>
      </c>
      <c r="AK1143" s="27">
        <v>494.61</v>
      </c>
      <c r="AL1143" s="26">
        <v>0.845113</v>
      </c>
      <c r="AM1143" s="27">
        <v>23.9727</v>
      </c>
      <c r="AN1143" s="27">
        <v>13132.28</v>
      </c>
      <c r="AO1143" s="26">
        <v>0.841864</v>
      </c>
      <c r="AP1143" s="27">
        <v>29.8569</v>
      </c>
      <c r="AQ1143" s="27">
        <v>14920.33</v>
      </c>
    </row>
    <row r="1144" spans="1:4" ht="17.25">
      <c r="A1144" s="25">
        <v>0.79097222222222197</v>
      </c>
      <c r="B1144" s="26">
        <v>0.927453</v>
      </c>
      <c r="C1144" s="27">
        <v>4.49166</v>
      </c>
      <c r="D1144" s="27">
        <v>9082.68</v>
      </c>
      <c r="E1144" s="26">
        <v>0.879427</v>
      </c>
      <c r="F1144" s="27">
        <v>27.0206</v>
      </c>
      <c r="G1144" s="27">
        <v>14144.36</v>
      </c>
      <c r="H1144" s="26">
        <v>0.892954</v>
      </c>
      <c r="I1144" s="27">
        <v>17.1109</v>
      </c>
      <c r="J1144" s="27">
        <v>10390.31</v>
      </c>
      <c r="K1144" s="26">
        <v>0.874255</v>
      </c>
      <c r="L1144" s="27">
        <v>14.4352</v>
      </c>
      <c r="M1144" s="27">
        <v>6072.68</v>
      </c>
      <c r="N1144" s="26">
        <v>0.864155</v>
      </c>
      <c r="O1144" s="27">
        <v>24.8928</v>
      </c>
      <c r="P1144" s="27">
        <v>10368.05</v>
      </c>
      <c r="Q1144" s="26">
        <v>0.630416</v>
      </c>
      <c r="R1144" s="27">
        <v>0.573577</v>
      </c>
      <c r="S1144" s="27">
        <v>558.145</v>
      </c>
      <c r="T1144" s="26">
        <v>0</v>
      </c>
      <c r="U1144" s="27">
        <v>0</v>
      </c>
      <c r="V1144" s="27">
        <v>0</v>
      </c>
      <c r="W1144" s="26">
        <v>0.988246</v>
      </c>
      <c r="X1144" s="27">
        <v>0.635358</v>
      </c>
      <c r="Y1144" s="27">
        <v>456.983</v>
      </c>
      <c r="Z1144" s="26">
        <v>0.787577</v>
      </c>
      <c r="AA1144" s="27">
        <v>2.99367</v>
      </c>
      <c r="AB1144" s="27">
        <v>2121.09</v>
      </c>
      <c r="AC1144" s="26">
        <v>0</v>
      </c>
      <c r="AD1144" s="27">
        <v>0</v>
      </c>
      <c r="AE1144" s="27">
        <v>0</v>
      </c>
      <c r="AF1144" s="26">
        <v>0.858858</v>
      </c>
      <c r="AG1144" s="27">
        <v>0.0145344</v>
      </c>
      <c r="AH1144" s="27">
        <v>999.989</v>
      </c>
      <c r="AI1144" s="26">
        <v>0.896063</v>
      </c>
      <c r="AJ1144" s="27">
        <v>0.935549</v>
      </c>
      <c r="AK1144" s="27">
        <v>494.626</v>
      </c>
      <c r="AL1144" s="26">
        <v>0.845562</v>
      </c>
      <c r="AM1144" s="27">
        <v>24.0656</v>
      </c>
      <c r="AN1144" s="27">
        <v>13132.69</v>
      </c>
      <c r="AO1144" s="26">
        <v>0.842393</v>
      </c>
      <c r="AP1144" s="27">
        <v>30.0454</v>
      </c>
      <c r="AQ1144" s="27">
        <v>14920.84</v>
      </c>
    </row>
    <row r="1145" spans="1:4" ht="17.25">
      <c r="A1145" s="25">
        <v>0.79166666666666696</v>
      </c>
      <c r="B1145" s="26">
        <v>0.927176</v>
      </c>
      <c r="C1145" s="27">
        <v>4.49541</v>
      </c>
      <c r="D1145" s="27">
        <v>9082.76</v>
      </c>
      <c r="E1145" s="26">
        <v>0.87928</v>
      </c>
      <c r="F1145" s="27">
        <v>27.2799</v>
      </c>
      <c r="G1145" s="27">
        <v>14144.82</v>
      </c>
      <c r="H1145" s="26">
        <v>0.892839</v>
      </c>
      <c r="I1145" s="27">
        <v>17.2641</v>
      </c>
      <c r="J1145" s="27">
        <v>10390.6</v>
      </c>
      <c r="K1145" s="26">
        <v>0.87505</v>
      </c>
      <c r="L1145" s="27">
        <v>14.59</v>
      </c>
      <c r="M1145" s="27">
        <v>6072.92</v>
      </c>
      <c r="N1145" s="26">
        <v>0.863326</v>
      </c>
      <c r="O1145" s="27">
        <v>24.9198</v>
      </c>
      <c r="P1145" s="27">
        <v>10368.47</v>
      </c>
      <c r="Q1145" s="26">
        <v>0.627592</v>
      </c>
      <c r="R1145" s="27">
        <v>0.571269</v>
      </c>
      <c r="S1145" s="27">
        <v>558.155</v>
      </c>
      <c r="T1145" s="26">
        <v>0</v>
      </c>
      <c r="U1145" s="27">
        <v>0</v>
      </c>
      <c r="V1145" s="27">
        <v>0</v>
      </c>
      <c r="W1145" s="26">
        <v>0.98856</v>
      </c>
      <c r="X1145" s="27">
        <v>0.636422</v>
      </c>
      <c r="Y1145" s="27">
        <v>456.994</v>
      </c>
      <c r="Z1145" s="26">
        <v>0.791304</v>
      </c>
      <c r="AA1145" s="27">
        <v>2.99409</v>
      </c>
      <c r="AB1145" s="27">
        <v>2121.14</v>
      </c>
      <c r="AC1145" s="26">
        <v>0</v>
      </c>
      <c r="AD1145" s="27">
        <v>0</v>
      </c>
      <c r="AE1145" s="27">
        <v>0</v>
      </c>
      <c r="AF1145" s="26">
        <v>0.858211</v>
      </c>
      <c r="AG1145" s="27">
        <v>4.61043</v>
      </c>
      <c r="AH1145" s="27">
        <v>1000.05</v>
      </c>
      <c r="AI1145" s="26">
        <v>0.895437</v>
      </c>
      <c r="AJ1145" s="27">
        <v>0.937597</v>
      </c>
      <c r="AK1145" s="27">
        <v>494.642</v>
      </c>
      <c r="AL1145" s="26">
        <v>0.846368</v>
      </c>
      <c r="AM1145" s="27">
        <v>24.1756</v>
      </c>
      <c r="AN1145" s="27">
        <v>13133.09</v>
      </c>
      <c r="AO1145" s="26">
        <v>0.844215</v>
      </c>
      <c r="AP1145" s="27">
        <v>30.1976</v>
      </c>
      <c r="AQ1145" s="27">
        <v>14921.34</v>
      </c>
    </row>
    <row r="1146" spans="1:4" ht="17.25">
      <c r="A1146" s="25">
        <v>0.79236111111111096</v>
      </c>
      <c r="B1146" s="26">
        <v>0.927743</v>
      </c>
      <c r="C1146" s="27">
        <v>4.48796</v>
      </c>
      <c r="D1146" s="27">
        <v>9082.83</v>
      </c>
      <c r="E1146" s="26">
        <v>0.88213</v>
      </c>
      <c r="F1146" s="27">
        <v>27.421</v>
      </c>
      <c r="G1146" s="27">
        <v>14145.29</v>
      </c>
      <c r="H1146" s="26">
        <v>0.894465</v>
      </c>
      <c r="I1146" s="27">
        <v>17.3819</v>
      </c>
      <c r="J1146" s="27">
        <v>10390.89</v>
      </c>
      <c r="K1146" s="26">
        <v>0.876194</v>
      </c>
      <c r="L1146" s="27">
        <v>14.6837</v>
      </c>
      <c r="M1146" s="27">
        <v>6073.16</v>
      </c>
      <c r="N1146" s="26">
        <v>0.866531</v>
      </c>
      <c r="O1146" s="27">
        <v>25.3537</v>
      </c>
      <c r="P1146" s="27">
        <v>10368.88</v>
      </c>
      <c r="Q1146" s="26">
        <v>0.631071</v>
      </c>
      <c r="R1146" s="27">
        <v>0.572464</v>
      </c>
      <c r="S1146" s="27">
        <v>558.165</v>
      </c>
      <c r="T1146" s="26">
        <v>0</v>
      </c>
      <c r="U1146" s="27">
        <v>0</v>
      </c>
      <c r="V1146" s="27">
        <v>0</v>
      </c>
      <c r="W1146" s="26">
        <v>0.988358</v>
      </c>
      <c r="X1146" s="27">
        <v>0.63562</v>
      </c>
      <c r="Y1146" s="27">
        <v>457.004</v>
      </c>
      <c r="Z1146" s="26">
        <v>0.794986</v>
      </c>
      <c r="AA1146" s="27">
        <v>2.98682</v>
      </c>
      <c r="AB1146" s="27">
        <v>2121.19</v>
      </c>
      <c r="AC1146" s="26">
        <v>0</v>
      </c>
      <c r="AD1146" s="27">
        <v>0</v>
      </c>
      <c r="AE1146" s="27">
        <v>0</v>
      </c>
      <c r="AF1146" s="26">
        <v>0.8638</v>
      </c>
      <c r="AG1146" s="27">
        <v>4.74266</v>
      </c>
      <c r="AH1146" s="27">
        <v>1000.13</v>
      </c>
      <c r="AI1146" s="26">
        <v>0.887789</v>
      </c>
      <c r="AJ1146" s="27">
        <v>0.950619</v>
      </c>
      <c r="AK1146" s="27">
        <v>494.657</v>
      </c>
      <c r="AL1146" s="26">
        <v>0.84799</v>
      </c>
      <c r="AM1146" s="27">
        <v>24.3493</v>
      </c>
      <c r="AN1146" s="27">
        <v>13133.49</v>
      </c>
      <c r="AO1146" s="26">
        <v>0.845156</v>
      </c>
      <c r="AP1146" s="27">
        <v>30.3233</v>
      </c>
      <c r="AQ1146" s="27">
        <v>14921.84</v>
      </c>
    </row>
    <row r="1147" spans="1:4" ht="17.25">
      <c r="A1147" s="25">
        <v>0.79305555555555596</v>
      </c>
      <c r="B1147" s="26">
        <v>0.928451</v>
      </c>
      <c r="C1147" s="27">
        <v>4.48328</v>
      </c>
      <c r="D1147" s="27">
        <v>9082.9</v>
      </c>
      <c r="E1147" s="26">
        <v>0.885622</v>
      </c>
      <c r="F1147" s="27">
        <v>27.6174</v>
      </c>
      <c r="G1147" s="27">
        <v>14145.74</v>
      </c>
      <c r="H1147" s="26">
        <v>0.896965</v>
      </c>
      <c r="I1147" s="27">
        <v>17.524</v>
      </c>
      <c r="J1147" s="27">
        <v>10391.17</v>
      </c>
      <c r="K1147" s="26">
        <v>0.87948</v>
      </c>
      <c r="L1147" s="27">
        <v>14.816</v>
      </c>
      <c r="M1147" s="27">
        <v>6073.41</v>
      </c>
      <c r="N1147" s="26">
        <v>0.871015</v>
      </c>
      <c r="O1147" s="27">
        <v>25.6201</v>
      </c>
      <c r="P1147" s="27">
        <v>10369.3</v>
      </c>
      <c r="Q1147" s="26">
        <v>0.631845</v>
      </c>
      <c r="R1147" s="27">
        <v>0.567152</v>
      </c>
      <c r="S1147" s="27">
        <v>558.174</v>
      </c>
      <c r="T1147" s="26">
        <v>0</v>
      </c>
      <c r="U1147" s="27">
        <v>0</v>
      </c>
      <c r="V1147" s="27">
        <v>0</v>
      </c>
      <c r="W1147" s="26">
        <v>0.988122</v>
      </c>
      <c r="X1147" s="27">
        <v>0.631664</v>
      </c>
      <c r="Y1147" s="27">
        <v>457.015</v>
      </c>
      <c r="Z1147" s="26">
        <v>0.788575</v>
      </c>
      <c r="AA1147" s="27">
        <v>2.99305</v>
      </c>
      <c r="AB1147" s="27">
        <v>2121.24</v>
      </c>
      <c r="AC1147" s="26">
        <v>0</v>
      </c>
      <c r="AD1147" s="27">
        <v>0</v>
      </c>
      <c r="AE1147" s="27">
        <v>0</v>
      </c>
      <c r="AF1147" s="26">
        <v>0.827615</v>
      </c>
      <c r="AG1147" s="27">
        <v>0.00526735</v>
      </c>
      <c r="AH1147" s="27">
        <v>1000.17</v>
      </c>
      <c r="AI1147" s="26">
        <v>0.889089</v>
      </c>
      <c r="AJ1147" s="27">
        <v>0.948471</v>
      </c>
      <c r="AK1147" s="27">
        <v>494.673</v>
      </c>
      <c r="AL1147" s="26">
        <v>0.850567</v>
      </c>
      <c r="AM1147" s="27">
        <v>24.4062</v>
      </c>
      <c r="AN1147" s="27">
        <v>13133.9</v>
      </c>
      <c r="AO1147" s="26">
        <v>0.848635</v>
      </c>
      <c r="AP1147" s="27">
        <v>30.4728</v>
      </c>
      <c r="AQ1147" s="27">
        <v>14922.34</v>
      </c>
    </row>
    <row r="1148" spans="1:4" ht="17.25">
      <c r="A1148" s="25">
        <v>0.79374999999999996</v>
      </c>
      <c r="B1148" s="26">
        <v>0.928804</v>
      </c>
      <c r="C1148" s="27">
        <v>4.49429</v>
      </c>
      <c r="D1148" s="27">
        <v>9082.98</v>
      </c>
      <c r="E1148" s="26">
        <v>0.886851</v>
      </c>
      <c r="F1148" s="27">
        <v>27.84</v>
      </c>
      <c r="G1148" s="27">
        <v>14146.2</v>
      </c>
      <c r="H1148" s="26">
        <v>0.897824</v>
      </c>
      <c r="I1148" s="27">
        <v>17.6259</v>
      </c>
      <c r="J1148" s="27">
        <v>10391.47</v>
      </c>
      <c r="K1148" s="26">
        <v>0.880905</v>
      </c>
      <c r="L1148" s="27">
        <v>14.9448</v>
      </c>
      <c r="M1148" s="27">
        <v>6073.66</v>
      </c>
      <c r="N1148" s="26">
        <v>0.872259</v>
      </c>
      <c r="O1148" s="27">
        <v>25.7774</v>
      </c>
      <c r="P1148" s="27">
        <v>10369.73</v>
      </c>
      <c r="Q1148" s="26">
        <v>0.634172</v>
      </c>
      <c r="R1148" s="27">
        <v>0.57186</v>
      </c>
      <c r="S1148" s="27">
        <v>558.184</v>
      </c>
      <c r="T1148" s="26">
        <v>0</v>
      </c>
      <c r="U1148" s="27">
        <v>0</v>
      </c>
      <c r="V1148" s="27">
        <v>0</v>
      </c>
      <c r="W1148" s="26">
        <v>0.988044</v>
      </c>
      <c r="X1148" s="27">
        <v>0.630927</v>
      </c>
      <c r="Y1148" s="27">
        <v>457.025</v>
      </c>
      <c r="Z1148" s="26">
        <v>0.78947</v>
      </c>
      <c r="AA1148" s="27">
        <v>3.00124</v>
      </c>
      <c r="AB1148" s="27">
        <v>2121.29</v>
      </c>
      <c r="AC1148" s="26">
        <v>0</v>
      </c>
      <c r="AD1148" s="27">
        <v>0</v>
      </c>
      <c r="AE1148" s="27">
        <v>0</v>
      </c>
      <c r="AF1148" s="26">
        <v>0.84118</v>
      </c>
      <c r="AG1148" s="27">
        <v>0.00530499</v>
      </c>
      <c r="AH1148" s="27">
        <v>1000.17</v>
      </c>
      <c r="AI1148" s="26">
        <v>0.8895</v>
      </c>
      <c r="AJ1148" s="27">
        <v>0.946993</v>
      </c>
      <c r="AK1148" s="27">
        <v>494.689</v>
      </c>
      <c r="AL1148" s="26">
        <v>0.85145</v>
      </c>
      <c r="AM1148" s="27">
        <v>24.4951</v>
      </c>
      <c r="AN1148" s="27">
        <v>13134.31</v>
      </c>
      <c r="AO1148" s="26">
        <v>0.849965</v>
      </c>
      <c r="AP1148" s="27">
        <v>30.6599</v>
      </c>
      <c r="AQ1148" s="27">
        <v>14922.85</v>
      </c>
    </row>
    <row r="1149" spans="1:4" ht="17.25">
      <c r="A1149" s="25">
        <v>0.79444444444444495</v>
      </c>
      <c r="B1149" s="26">
        <v>0.928707</v>
      </c>
      <c r="C1149" s="27">
        <v>4.48847</v>
      </c>
      <c r="D1149" s="27">
        <v>9083.06</v>
      </c>
      <c r="E1149" s="26">
        <v>0.88745</v>
      </c>
      <c r="F1149" s="27">
        <v>27.8097</v>
      </c>
      <c r="G1149" s="27">
        <v>14146.67</v>
      </c>
      <c r="H1149" s="26">
        <v>0.898345</v>
      </c>
      <c r="I1149" s="27">
        <v>17.6723</v>
      </c>
      <c r="J1149" s="27">
        <v>10391.76</v>
      </c>
      <c r="K1149" s="26">
        <v>0.881089</v>
      </c>
      <c r="L1149" s="27">
        <v>14.9269</v>
      </c>
      <c r="M1149" s="27">
        <v>6073.91</v>
      </c>
      <c r="N1149" s="26">
        <v>0.87117</v>
      </c>
      <c r="O1149" s="27">
        <v>25.4321</v>
      </c>
      <c r="P1149" s="27">
        <v>10370.16</v>
      </c>
      <c r="Q1149" s="26">
        <v>0.635419</v>
      </c>
      <c r="R1149" s="27">
        <v>0.573192</v>
      </c>
      <c r="S1149" s="27">
        <v>558.193</v>
      </c>
      <c r="T1149" s="26">
        <v>0</v>
      </c>
      <c r="U1149" s="27">
        <v>0</v>
      </c>
      <c r="V1149" s="27">
        <v>0</v>
      </c>
      <c r="W1149" s="26">
        <v>0.987934</v>
      </c>
      <c r="X1149" s="27">
        <v>0.630323</v>
      </c>
      <c r="Y1149" s="27">
        <v>457.036</v>
      </c>
      <c r="Z1149" s="26">
        <v>0.777681</v>
      </c>
      <c r="AA1149" s="27">
        <v>3.01113</v>
      </c>
      <c r="AB1149" s="27">
        <v>2121.34</v>
      </c>
      <c r="AC1149" s="26">
        <v>0</v>
      </c>
      <c r="AD1149" s="27">
        <v>0</v>
      </c>
      <c r="AE1149" s="27">
        <v>0</v>
      </c>
      <c r="AF1149" s="26">
        <v>0.824833</v>
      </c>
      <c r="AG1149" s="27">
        <v>0.00535334</v>
      </c>
      <c r="AH1149" s="27">
        <v>1000.17</v>
      </c>
      <c r="AI1149" s="26">
        <v>0.889673</v>
      </c>
      <c r="AJ1149" s="27">
        <v>0.945905</v>
      </c>
      <c r="AK1149" s="27">
        <v>494.705</v>
      </c>
      <c r="AL1149" s="26">
        <v>0.852646</v>
      </c>
      <c r="AM1149" s="27">
        <v>24.604</v>
      </c>
      <c r="AN1149" s="27">
        <v>13134.72</v>
      </c>
      <c r="AO1149" s="26">
        <v>0.853122</v>
      </c>
      <c r="AP1149" s="27">
        <v>31.1478</v>
      </c>
      <c r="AQ1149" s="27">
        <v>14923.38</v>
      </c>
    </row>
    <row r="1150" spans="1:4" ht="17.25">
      <c r="A1150" s="25">
        <v>0.79513888888888895</v>
      </c>
      <c r="B1150" s="26">
        <v>0.92708</v>
      </c>
      <c r="C1150" s="27">
        <v>4.50109</v>
      </c>
      <c r="D1150" s="27">
        <v>9083.13</v>
      </c>
      <c r="E1150" s="26">
        <v>0.878896</v>
      </c>
      <c r="F1150" s="27">
        <v>27.1891</v>
      </c>
      <c r="G1150" s="27">
        <v>14147.12</v>
      </c>
      <c r="H1150" s="26">
        <v>0.891801</v>
      </c>
      <c r="I1150" s="27">
        <v>17.2429</v>
      </c>
      <c r="J1150" s="27">
        <v>10392.05</v>
      </c>
      <c r="K1150" s="26">
        <v>0.871941</v>
      </c>
      <c r="L1150" s="27">
        <v>14.4734</v>
      </c>
      <c r="M1150" s="27">
        <v>6074.15</v>
      </c>
      <c r="N1150" s="26">
        <v>0.860031</v>
      </c>
      <c r="O1150" s="27">
        <v>24.7124</v>
      </c>
      <c r="P1150" s="27">
        <v>10370.58</v>
      </c>
      <c r="Q1150" s="26">
        <v>0.629952</v>
      </c>
      <c r="R1150" s="27">
        <v>0.576541</v>
      </c>
      <c r="S1150" s="27">
        <v>558.203</v>
      </c>
      <c r="T1150" s="26">
        <v>0</v>
      </c>
      <c r="U1150" s="27">
        <v>0</v>
      </c>
      <c r="V1150" s="27">
        <v>0</v>
      </c>
      <c r="W1150" s="26">
        <v>0.988602</v>
      </c>
      <c r="X1150" s="27">
        <v>0.640705</v>
      </c>
      <c r="Y1150" s="27">
        <v>457.046</v>
      </c>
      <c r="Z1150" s="26">
        <v>0.776187</v>
      </c>
      <c r="AA1150" s="27">
        <v>3.00963</v>
      </c>
      <c r="AB1150" s="27">
        <v>2121.39</v>
      </c>
      <c r="AC1150" s="26">
        <v>0</v>
      </c>
      <c r="AD1150" s="27">
        <v>0</v>
      </c>
      <c r="AE1150" s="27">
        <v>0</v>
      </c>
      <c r="AF1150" s="26">
        <v>0.842863</v>
      </c>
      <c r="AG1150" s="27">
        <v>0.00543477</v>
      </c>
      <c r="AH1150" s="27">
        <v>1000.17</v>
      </c>
      <c r="AI1150" s="26">
        <v>0.858239</v>
      </c>
      <c r="AJ1150" s="27">
        <v>6.58827</v>
      </c>
      <c r="AK1150" s="27">
        <v>494.763</v>
      </c>
      <c r="AL1150" s="26">
        <v>0.846719</v>
      </c>
      <c r="AM1150" s="27">
        <v>24.6353</v>
      </c>
      <c r="AN1150" s="27">
        <v>13135.13</v>
      </c>
      <c r="AO1150" s="26">
        <v>0.794732</v>
      </c>
      <c r="AP1150" s="27">
        <v>7.18775</v>
      </c>
      <c r="AQ1150" s="27">
        <v>14923.58</v>
      </c>
    </row>
    <row r="1151" spans="1:4" ht="17.25">
      <c r="A1151" s="25">
        <v>0.79583333333333295</v>
      </c>
      <c r="B1151" s="26">
        <v>0.927011</v>
      </c>
      <c r="C1151" s="27">
        <v>4.50839</v>
      </c>
      <c r="D1151" s="27">
        <v>9083.21</v>
      </c>
      <c r="E1151" s="26">
        <v>0.87561</v>
      </c>
      <c r="F1151" s="27">
        <v>26.7281</v>
      </c>
      <c r="G1151" s="27">
        <v>14147.58</v>
      </c>
      <c r="H1151" s="26">
        <v>0.889516</v>
      </c>
      <c r="I1151" s="27">
        <v>16.9819</v>
      </c>
      <c r="J1151" s="27">
        <v>10392.34</v>
      </c>
      <c r="K1151" s="26">
        <v>0.868674</v>
      </c>
      <c r="L1151" s="27">
        <v>14.2302</v>
      </c>
      <c r="M1151" s="27">
        <v>6074.39</v>
      </c>
      <c r="N1151" s="26">
        <v>0.855166</v>
      </c>
      <c r="O1151" s="27">
        <v>24.1653</v>
      </c>
      <c r="P1151" s="27">
        <v>10370.98</v>
      </c>
      <c r="Q1151" s="26">
        <v>0.628605</v>
      </c>
      <c r="R1151" s="27">
        <v>0.576664</v>
      </c>
      <c r="S1151" s="27">
        <v>558.212</v>
      </c>
      <c r="T1151" s="26">
        <v>0</v>
      </c>
      <c r="U1151" s="27">
        <v>0</v>
      </c>
      <c r="V1151" s="27">
        <v>0</v>
      </c>
      <c r="W1151" s="26">
        <v>0.988708</v>
      </c>
      <c r="X1151" s="27">
        <v>0.642882</v>
      </c>
      <c r="Y1151" s="27">
        <v>457.057</v>
      </c>
      <c r="Z1151" s="26">
        <v>0.777983</v>
      </c>
      <c r="AA1151" s="27">
        <v>3.0108</v>
      </c>
      <c r="AB1151" s="27">
        <v>2121.44</v>
      </c>
      <c r="AC1151" s="26">
        <v>0</v>
      </c>
      <c r="AD1151" s="27">
        <v>0</v>
      </c>
      <c r="AE1151" s="27">
        <v>0</v>
      </c>
      <c r="AF1151" s="26">
        <v>0.849694</v>
      </c>
      <c r="AG1151" s="27">
        <v>0.00541715</v>
      </c>
      <c r="AH1151" s="27">
        <v>1000.17</v>
      </c>
      <c r="AI1151" s="26">
        <v>0.864007</v>
      </c>
      <c r="AJ1151" s="27">
        <v>6.83421</v>
      </c>
      <c r="AK1151" s="27">
        <v>494.875</v>
      </c>
      <c r="AL1151" s="26">
        <v>0.840936</v>
      </c>
      <c r="AM1151" s="27">
        <v>23.9329</v>
      </c>
      <c r="AN1151" s="27">
        <v>13135.54</v>
      </c>
      <c r="AO1151" s="26">
        <v>0.794241</v>
      </c>
      <c r="AP1151" s="27">
        <v>7.16401</v>
      </c>
      <c r="AQ1151" s="27">
        <v>14923.7</v>
      </c>
    </row>
    <row r="1152" spans="1:4" ht="17.25">
      <c r="A1152" s="25">
        <v>0.79652777777777795</v>
      </c>
      <c r="B1152" s="26">
        <v>0.927075</v>
      </c>
      <c r="C1152" s="27">
        <v>4.50706</v>
      </c>
      <c r="D1152" s="27">
        <v>9083.28</v>
      </c>
      <c r="E1152" s="26">
        <v>0.874045</v>
      </c>
      <c r="F1152" s="27">
        <v>26.4293</v>
      </c>
      <c r="G1152" s="27">
        <v>14148.01</v>
      </c>
      <c r="H1152" s="26">
        <v>0.888064</v>
      </c>
      <c r="I1152" s="27">
        <v>16.7714</v>
      </c>
      <c r="J1152" s="27">
        <v>10392.62</v>
      </c>
      <c r="K1152" s="26">
        <v>0.867592</v>
      </c>
      <c r="L1152" s="27">
        <v>14.1266</v>
      </c>
      <c r="M1152" s="27">
        <v>6074.63</v>
      </c>
      <c r="N1152" s="26">
        <v>0.854849</v>
      </c>
      <c r="O1152" s="27">
        <v>24.1221</v>
      </c>
      <c r="P1152" s="27">
        <v>10371.39</v>
      </c>
      <c r="Q1152" s="26">
        <v>0.628524</v>
      </c>
      <c r="R1152" s="27">
        <v>0.576807</v>
      </c>
      <c r="S1152" s="27">
        <v>558.222</v>
      </c>
      <c r="T1152" s="26">
        <v>0</v>
      </c>
      <c r="U1152" s="27">
        <v>0</v>
      </c>
      <c r="V1152" s="27">
        <v>0</v>
      </c>
      <c r="W1152" s="26">
        <v>0.988774</v>
      </c>
      <c r="X1152" s="27">
        <v>0.643301</v>
      </c>
      <c r="Y1152" s="27">
        <v>457.068</v>
      </c>
      <c r="Z1152" s="26">
        <v>0.776251</v>
      </c>
      <c r="AA1152" s="27">
        <v>3.02101</v>
      </c>
      <c r="AB1152" s="27">
        <v>2121.49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1000.17</v>
      </c>
      <c r="AI1152" s="26">
        <v>0.864897</v>
      </c>
      <c r="AJ1152" s="27">
        <v>6.86681</v>
      </c>
      <c r="AK1152" s="27">
        <v>494.99</v>
      </c>
      <c r="AL1152" s="26">
        <v>0.839184</v>
      </c>
      <c r="AM1152" s="27">
        <v>23.7142</v>
      </c>
      <c r="AN1152" s="27">
        <v>13135.93</v>
      </c>
      <c r="AO1152" s="26">
        <v>0.793943</v>
      </c>
      <c r="AP1152" s="27">
        <v>7.15425</v>
      </c>
      <c r="AQ1152" s="27">
        <v>14923.82</v>
      </c>
    </row>
    <row r="1153" spans="1:4" ht="17.25">
      <c r="A1153" s="25">
        <v>0.79722222222222205</v>
      </c>
      <c r="B1153" s="26">
        <v>0.927074</v>
      </c>
      <c r="C1153" s="27">
        <v>4.50792</v>
      </c>
      <c r="D1153" s="27">
        <v>9083.36</v>
      </c>
      <c r="E1153" s="26">
        <v>0.871737</v>
      </c>
      <c r="F1153" s="27">
        <v>26.0858</v>
      </c>
      <c r="G1153" s="27">
        <v>14148.46</v>
      </c>
      <c r="H1153" s="26">
        <v>0.886046</v>
      </c>
      <c r="I1153" s="27">
        <v>16.56</v>
      </c>
      <c r="J1153" s="27">
        <v>10392.9</v>
      </c>
      <c r="K1153" s="26">
        <v>0.865248</v>
      </c>
      <c r="L1153" s="27">
        <v>13.9658</v>
      </c>
      <c r="M1153" s="27">
        <v>6074.86</v>
      </c>
      <c r="N1153" s="26">
        <v>0.852458</v>
      </c>
      <c r="O1153" s="27">
        <v>23.867</v>
      </c>
      <c r="P1153" s="27">
        <v>10371.79</v>
      </c>
      <c r="Q1153" s="26">
        <v>0.627175</v>
      </c>
      <c r="R1153" s="27">
        <v>0.575835</v>
      </c>
      <c r="S1153" s="27">
        <v>558.232</v>
      </c>
      <c r="T1153" s="26">
        <v>0</v>
      </c>
      <c r="U1153" s="27">
        <v>0</v>
      </c>
      <c r="V1153" s="27">
        <v>0</v>
      </c>
      <c r="W1153" s="26">
        <v>0.988885</v>
      </c>
      <c r="X1153" s="27">
        <v>0.64446</v>
      </c>
      <c r="Y1153" s="27">
        <v>457.078</v>
      </c>
      <c r="Z1153" s="26">
        <v>0.773867</v>
      </c>
      <c r="AA1153" s="27">
        <v>3.01925</v>
      </c>
      <c r="AB1153" s="27">
        <v>2121.54</v>
      </c>
      <c r="AC1153" s="26">
        <v>0</v>
      </c>
      <c r="AD1153" s="27">
        <v>0</v>
      </c>
      <c r="AE1153" s="27">
        <v>0</v>
      </c>
      <c r="AF1153" s="26">
        <v>0.865835</v>
      </c>
      <c r="AG1153" s="27">
        <v>0.0110932</v>
      </c>
      <c r="AH1153" s="27">
        <v>1000.17</v>
      </c>
      <c r="AI1153" s="26">
        <v>0.861106</v>
      </c>
      <c r="AJ1153" s="27">
        <v>6.69916</v>
      </c>
      <c r="AK1153" s="27">
        <v>495.105</v>
      </c>
      <c r="AL1153" s="26">
        <v>0.8336</v>
      </c>
      <c r="AM1153" s="27">
        <v>23.1092</v>
      </c>
      <c r="AN1153" s="27">
        <v>13136.32</v>
      </c>
      <c r="AO1153" s="26">
        <v>0.793964</v>
      </c>
      <c r="AP1153" s="27">
        <v>7.15542</v>
      </c>
      <c r="AQ1153" s="27">
        <v>14923.94</v>
      </c>
    </row>
    <row r="1154" spans="1:4" ht="17.25">
      <c r="A1154" s="25">
        <v>0.79791666666666705</v>
      </c>
      <c r="B1154" s="26">
        <v>0.926725</v>
      </c>
      <c r="C1154" s="27">
        <v>4.49878</v>
      </c>
      <c r="D1154" s="27">
        <v>9083.43</v>
      </c>
      <c r="E1154" s="26">
        <v>0.871902</v>
      </c>
      <c r="F1154" s="27">
        <v>26.3549</v>
      </c>
      <c r="G1154" s="27">
        <v>14148.89</v>
      </c>
      <c r="H1154" s="26">
        <v>0.886276</v>
      </c>
      <c r="I1154" s="27">
        <v>16.6841</v>
      </c>
      <c r="J1154" s="27">
        <v>10393.17</v>
      </c>
      <c r="K1154" s="26">
        <v>0.867069</v>
      </c>
      <c r="L1154" s="27">
        <v>14.185</v>
      </c>
      <c r="M1154" s="27">
        <v>6075.09</v>
      </c>
      <c r="N1154" s="26">
        <v>0.854144</v>
      </c>
      <c r="O1154" s="27">
        <v>24.2395</v>
      </c>
      <c r="P1154" s="27">
        <v>10372.18</v>
      </c>
      <c r="Q1154" s="26">
        <v>0.62408</v>
      </c>
      <c r="R1154" s="27">
        <v>0.571437</v>
      </c>
      <c r="S1154" s="27">
        <v>558.241</v>
      </c>
      <c r="T1154" s="26">
        <v>0</v>
      </c>
      <c r="U1154" s="27">
        <v>0</v>
      </c>
      <c r="V1154" s="27">
        <v>0</v>
      </c>
      <c r="W1154" s="26">
        <v>0.988875</v>
      </c>
      <c r="X1154" s="27">
        <v>0.64428</v>
      </c>
      <c r="Y1154" s="27">
        <v>457.089</v>
      </c>
      <c r="Z1154" s="26">
        <v>0.77353</v>
      </c>
      <c r="AA1154" s="27">
        <v>3.0077</v>
      </c>
      <c r="AB1154" s="27">
        <v>2121.59</v>
      </c>
      <c r="AC1154" s="26">
        <v>0</v>
      </c>
      <c r="AD1154" s="27">
        <v>0</v>
      </c>
      <c r="AE1154" s="27">
        <v>0</v>
      </c>
      <c r="AF1154" s="26">
        <v>0.832847</v>
      </c>
      <c r="AG1154" s="27">
        <v>0.0053764</v>
      </c>
      <c r="AH1154" s="27">
        <v>1000.17</v>
      </c>
      <c r="AI1154" s="26">
        <v>0.894454</v>
      </c>
      <c r="AJ1154" s="27">
        <v>0.954301</v>
      </c>
      <c r="AK1154" s="27">
        <v>495.125</v>
      </c>
      <c r="AL1154" s="26">
        <v>0.834526</v>
      </c>
      <c r="AM1154" s="27">
        <v>23.2873</v>
      </c>
      <c r="AN1154" s="27">
        <v>13136.71</v>
      </c>
      <c r="AO1154" s="26">
        <v>0.793134</v>
      </c>
      <c r="AP1154" s="27">
        <v>7.15011</v>
      </c>
      <c r="AQ1154" s="27">
        <v>14924.06</v>
      </c>
    </row>
    <row r="1155" spans="1:4" ht="17.25">
      <c r="A1155" s="25">
        <v>0.79861111111111105</v>
      </c>
      <c r="B1155" s="26">
        <v>0.926981</v>
      </c>
      <c r="C1155" s="27">
        <v>4.51022</v>
      </c>
      <c r="D1155" s="27">
        <v>9083.5</v>
      </c>
      <c r="E1155" s="26">
        <v>0.87212</v>
      </c>
      <c r="F1155" s="27">
        <v>26.4791</v>
      </c>
      <c r="G1155" s="27">
        <v>14149.33</v>
      </c>
      <c r="H1155" s="26">
        <v>0.886318</v>
      </c>
      <c r="I1155" s="27">
        <v>16.7178</v>
      </c>
      <c r="J1155" s="27">
        <v>10393.45</v>
      </c>
      <c r="K1155" s="26">
        <v>0.867581</v>
      </c>
      <c r="L1155" s="27">
        <v>14.2633</v>
      </c>
      <c r="M1155" s="27">
        <v>6075.33</v>
      </c>
      <c r="N1155" s="26">
        <v>0.852901</v>
      </c>
      <c r="O1155" s="27">
        <v>24.1787</v>
      </c>
      <c r="P1155" s="27">
        <v>10372.6</v>
      </c>
      <c r="Q1155" s="26">
        <v>0.626616</v>
      </c>
      <c r="R1155" s="27">
        <v>0.577814</v>
      </c>
      <c r="S1155" s="27">
        <v>558.251</v>
      </c>
      <c r="T1155" s="26">
        <v>0</v>
      </c>
      <c r="U1155" s="27">
        <v>0</v>
      </c>
      <c r="V1155" s="27">
        <v>0</v>
      </c>
      <c r="W1155" s="26">
        <v>0.989126</v>
      </c>
      <c r="X1155" s="27">
        <v>0.64636</v>
      </c>
      <c r="Y1155" s="27">
        <v>457.1</v>
      </c>
      <c r="Z1155" s="26">
        <v>0.774099</v>
      </c>
      <c r="AA1155" s="27">
        <v>3.01066</v>
      </c>
      <c r="AB1155" s="27">
        <v>2121.64</v>
      </c>
      <c r="AC1155" s="26">
        <v>0</v>
      </c>
      <c r="AD1155" s="27">
        <v>0</v>
      </c>
      <c r="AE1155" s="27">
        <v>0</v>
      </c>
      <c r="AF1155" s="26">
        <v>0.828377</v>
      </c>
      <c r="AG1155" s="27">
        <v>0.0054015</v>
      </c>
      <c r="AH1155" s="27">
        <v>1000.17</v>
      </c>
      <c r="AI1155" s="26">
        <v>0.894135</v>
      </c>
      <c r="AJ1155" s="27">
        <v>0.95185</v>
      </c>
      <c r="AK1155" s="27">
        <v>495.141</v>
      </c>
      <c r="AL1155" s="26">
        <v>0.837432</v>
      </c>
      <c r="AM1155" s="27">
        <v>23.7738</v>
      </c>
      <c r="AN1155" s="27">
        <v>13137.1</v>
      </c>
      <c r="AO1155" s="26">
        <v>0.792755</v>
      </c>
      <c r="AP1155" s="27">
        <v>7.13755</v>
      </c>
      <c r="AQ1155" s="27">
        <v>14924.18</v>
      </c>
    </row>
    <row r="1156" spans="1:4" ht="17.25">
      <c r="A1156" s="25">
        <v>0.79930555555555605</v>
      </c>
      <c r="B1156" s="26">
        <v>0.926708</v>
      </c>
      <c r="C1156" s="27">
        <v>4.48758</v>
      </c>
      <c r="D1156" s="27">
        <v>9083.58</v>
      </c>
      <c r="E1156" s="26">
        <v>0.873611</v>
      </c>
      <c r="F1156" s="27">
        <v>26.6835</v>
      </c>
      <c r="G1156" s="27">
        <v>14149.78</v>
      </c>
      <c r="H1156" s="26">
        <v>0.88726</v>
      </c>
      <c r="I1156" s="27">
        <v>16.8523</v>
      </c>
      <c r="J1156" s="27">
        <v>10393.74</v>
      </c>
      <c r="K1156" s="26">
        <v>0.86706</v>
      </c>
      <c r="L1156" s="27">
        <v>14.1578</v>
      </c>
      <c r="M1156" s="27">
        <v>6075.57</v>
      </c>
      <c r="N1156" s="26">
        <v>0.854169</v>
      </c>
      <c r="O1156" s="27">
        <v>24.2698</v>
      </c>
      <c r="P1156" s="27">
        <v>10372.99</v>
      </c>
      <c r="Q1156" s="26">
        <v>0.625903</v>
      </c>
      <c r="R1156" s="27">
        <v>0.574878</v>
      </c>
      <c r="S1156" s="27">
        <v>558.26</v>
      </c>
      <c r="T1156" s="26">
        <v>0</v>
      </c>
      <c r="U1156" s="27">
        <v>0</v>
      </c>
      <c r="V1156" s="27">
        <v>0</v>
      </c>
      <c r="W1156" s="26">
        <v>0.989061</v>
      </c>
      <c r="X1156" s="27">
        <v>0.643814</v>
      </c>
      <c r="Y1156" s="27">
        <v>457.111</v>
      </c>
      <c r="Z1156" s="26">
        <v>0.775003</v>
      </c>
      <c r="AA1156" s="27">
        <v>3.00825</v>
      </c>
      <c r="AB1156" s="27">
        <v>2121.69</v>
      </c>
      <c r="AC1156" s="26">
        <v>0</v>
      </c>
      <c r="AD1156" s="27">
        <v>0</v>
      </c>
      <c r="AE1156" s="27">
        <v>0</v>
      </c>
      <c r="AF1156" s="26">
        <v>0.867252</v>
      </c>
      <c r="AG1156" s="27">
        <v>0.0148271</v>
      </c>
      <c r="AH1156" s="27">
        <v>1000.17</v>
      </c>
      <c r="AI1156" s="26">
        <v>0.894238</v>
      </c>
      <c r="AJ1156" s="27">
        <v>0.951822</v>
      </c>
      <c r="AK1156" s="27">
        <v>495.157</v>
      </c>
      <c r="AL1156" s="26">
        <v>0.841953</v>
      </c>
      <c r="AM1156" s="27">
        <v>24.3449</v>
      </c>
      <c r="AN1156" s="27">
        <v>13137.5</v>
      </c>
      <c r="AO1156" s="26">
        <v>0.792526</v>
      </c>
      <c r="AP1156" s="27">
        <v>7.11917</v>
      </c>
      <c r="AQ1156" s="27">
        <v>14924.3</v>
      </c>
    </row>
    <row r="1157" spans="1:4" ht="17.25">
      <c r="A1157" s="25">
        <v>0.8</v>
      </c>
      <c r="B1157" s="26">
        <v>0.927103</v>
      </c>
      <c r="C1157" s="27">
        <v>4.50307</v>
      </c>
      <c r="D1157" s="27">
        <v>9083.66</v>
      </c>
      <c r="E1157" s="26">
        <v>0.874585</v>
      </c>
      <c r="F1157" s="27">
        <v>26.8789</v>
      </c>
      <c r="G1157" s="27">
        <v>14150.22</v>
      </c>
      <c r="H1157" s="26">
        <v>0.888656</v>
      </c>
      <c r="I1157" s="27">
        <v>17.0279</v>
      </c>
      <c r="J1157" s="27">
        <v>10394.01</v>
      </c>
      <c r="K1157" s="26">
        <v>0.869006</v>
      </c>
      <c r="L1157" s="27">
        <v>14.3756</v>
      </c>
      <c r="M1157" s="27">
        <v>6075.81</v>
      </c>
      <c r="N1157" s="26">
        <v>0.855371</v>
      </c>
      <c r="O1157" s="27">
        <v>24.4866</v>
      </c>
      <c r="P1157" s="27">
        <v>10373.41</v>
      </c>
      <c r="Q1157" s="26">
        <v>0.625704</v>
      </c>
      <c r="R1157" s="27">
        <v>0.575021</v>
      </c>
      <c r="S1157" s="27">
        <v>558.27</v>
      </c>
      <c r="T1157" s="26">
        <v>0</v>
      </c>
      <c r="U1157" s="27">
        <v>0</v>
      </c>
      <c r="V1157" s="27">
        <v>0</v>
      </c>
      <c r="W1157" s="26">
        <v>0.989075</v>
      </c>
      <c r="X1157" s="27">
        <v>0.645319</v>
      </c>
      <c r="Y1157" s="27">
        <v>457.122</v>
      </c>
      <c r="Z1157" s="26">
        <v>0.779959</v>
      </c>
      <c r="AA1157" s="27">
        <v>2.9919</v>
      </c>
      <c r="AB1157" s="27">
        <v>2121.74</v>
      </c>
      <c r="AC1157" s="26">
        <v>0</v>
      </c>
      <c r="AD1157" s="27">
        <v>0</v>
      </c>
      <c r="AE1157" s="27">
        <v>0</v>
      </c>
      <c r="AF1157" s="26">
        <v>0.848739</v>
      </c>
      <c r="AG1157" s="27">
        <v>4.71662</v>
      </c>
      <c r="AH1157" s="27">
        <v>1000.21</v>
      </c>
      <c r="AI1157" s="26">
        <v>0.894076</v>
      </c>
      <c r="AJ1157" s="27">
        <v>0.950021</v>
      </c>
      <c r="AK1157" s="27">
        <v>495.173</v>
      </c>
      <c r="AL1157" s="26">
        <v>0.840349</v>
      </c>
      <c r="AM1157" s="27">
        <v>24.1183</v>
      </c>
      <c r="AN1157" s="27">
        <v>13137.9</v>
      </c>
      <c r="AO1157" s="26">
        <v>0.81963</v>
      </c>
      <c r="AP1157" s="27">
        <v>14.5888</v>
      </c>
      <c r="AQ1157" s="27">
        <v>14924.53</v>
      </c>
    </row>
    <row r="1158" spans="1:4" ht="17.25">
      <c r="A1158" s="25">
        <v>0.80069444444444404</v>
      </c>
      <c r="B1158" s="26">
        <v>0.926898</v>
      </c>
      <c r="C1158" s="27">
        <v>4.50148</v>
      </c>
      <c r="D1158" s="27">
        <v>9083.73</v>
      </c>
      <c r="E1158" s="26">
        <v>0.875549</v>
      </c>
      <c r="F1158" s="27">
        <v>27.0664</v>
      </c>
      <c r="G1158" s="27">
        <v>14150.67</v>
      </c>
      <c r="H1158" s="26">
        <v>0.889135</v>
      </c>
      <c r="I1158" s="27">
        <v>17.115</v>
      </c>
      <c r="J1158" s="27">
        <v>10394.3</v>
      </c>
      <c r="K1158" s="26">
        <v>0.869925</v>
      </c>
      <c r="L1158" s="27">
        <v>14.4705</v>
      </c>
      <c r="M1158" s="27">
        <v>6076.04</v>
      </c>
      <c r="N1158" s="26">
        <v>0.855918</v>
      </c>
      <c r="O1158" s="27">
        <v>24.5382</v>
      </c>
      <c r="P1158" s="27">
        <v>10373.81</v>
      </c>
      <c r="Q1158" s="26">
        <v>0.626333</v>
      </c>
      <c r="R1158" s="27">
        <v>0.576302</v>
      </c>
      <c r="S1158" s="27">
        <v>558.28</v>
      </c>
      <c r="T1158" s="26">
        <v>0</v>
      </c>
      <c r="U1158" s="27">
        <v>0</v>
      </c>
      <c r="V1158" s="27">
        <v>0</v>
      </c>
      <c r="W1158" s="26">
        <v>0.988973</v>
      </c>
      <c r="X1158" s="27">
        <v>0.64461</v>
      </c>
      <c r="Y1158" s="27">
        <v>457.132</v>
      </c>
      <c r="Z1158" s="26">
        <v>0.778791</v>
      </c>
      <c r="AA1158" s="27">
        <v>2.99567</v>
      </c>
      <c r="AB1158" s="27">
        <v>2121.79</v>
      </c>
      <c r="AC1158" s="26">
        <v>0</v>
      </c>
      <c r="AD1158" s="27">
        <v>0</v>
      </c>
      <c r="AE1158" s="27">
        <v>0</v>
      </c>
      <c r="AF1158" s="26">
        <v>0.851866</v>
      </c>
      <c r="AG1158" s="27">
        <v>4.74788</v>
      </c>
      <c r="AH1158" s="27">
        <v>1000.28</v>
      </c>
      <c r="AI1158" s="26">
        <v>0.893623</v>
      </c>
      <c r="AJ1158" s="27">
        <v>0.947117</v>
      </c>
      <c r="AK1158" s="27">
        <v>495.189</v>
      </c>
      <c r="AL1158" s="26">
        <v>0.838286</v>
      </c>
      <c r="AM1158" s="27">
        <v>23.7417</v>
      </c>
      <c r="AN1158" s="27">
        <v>13138.3</v>
      </c>
      <c r="AO1158" s="26">
        <v>0.832527</v>
      </c>
      <c r="AP1158" s="27">
        <v>22.392</v>
      </c>
      <c r="AQ1158" s="27">
        <v>14924.81</v>
      </c>
    </row>
    <row r="1159" spans="1:4" ht="17.25">
      <c r="A1159" s="25">
        <v>0.80138888888888904</v>
      </c>
      <c r="B1159" s="26">
        <v>0.92652</v>
      </c>
      <c r="C1159" s="27">
        <v>4.5021</v>
      </c>
      <c r="D1159" s="27">
        <v>9083.81</v>
      </c>
      <c r="E1159" s="26">
        <v>0.87517</v>
      </c>
      <c r="F1159" s="27">
        <v>27.2344</v>
      </c>
      <c r="G1159" s="27">
        <v>14151.12</v>
      </c>
      <c r="H1159" s="26">
        <v>0.889087</v>
      </c>
      <c r="I1159" s="27">
        <v>17.2539</v>
      </c>
      <c r="J1159" s="27">
        <v>10394.58</v>
      </c>
      <c r="K1159" s="26">
        <v>0.870693</v>
      </c>
      <c r="L1159" s="27">
        <v>14.6254</v>
      </c>
      <c r="M1159" s="27">
        <v>6076.29</v>
      </c>
      <c r="N1159" s="26">
        <v>0.9111</v>
      </c>
      <c r="O1159" s="27">
        <v>0.0226803</v>
      </c>
      <c r="P1159" s="27">
        <v>10374.17</v>
      </c>
      <c r="Q1159" s="26">
        <v>0.622848</v>
      </c>
      <c r="R1159" s="27">
        <v>0.572764</v>
      </c>
      <c r="S1159" s="27">
        <v>558.289</v>
      </c>
      <c r="T1159" s="26">
        <v>0</v>
      </c>
      <c r="U1159" s="27">
        <v>0</v>
      </c>
      <c r="V1159" s="27">
        <v>0</v>
      </c>
      <c r="W1159" s="26">
        <v>0.98923</v>
      </c>
      <c r="X1159" s="27">
        <v>0.647015</v>
      </c>
      <c r="Y1159" s="27">
        <v>457.143</v>
      </c>
      <c r="Z1159" s="26">
        <v>0.774557</v>
      </c>
      <c r="AA1159" s="27">
        <v>3.0146</v>
      </c>
      <c r="AB1159" s="27">
        <v>2121.84</v>
      </c>
      <c r="AC1159" s="26">
        <v>0</v>
      </c>
      <c r="AD1159" s="27">
        <v>0</v>
      </c>
      <c r="AE1159" s="27">
        <v>0</v>
      </c>
      <c r="AF1159" s="26">
        <v>0.849572</v>
      </c>
      <c r="AG1159" s="27">
        <v>0.00548342</v>
      </c>
      <c r="AH1159" s="27">
        <v>1000.36</v>
      </c>
      <c r="AI1159" s="26">
        <v>0.892968</v>
      </c>
      <c r="AJ1159" s="27">
        <v>0.945027</v>
      </c>
      <c r="AK1159" s="27">
        <v>495.205</v>
      </c>
      <c r="AL1159" s="26">
        <v>0.841195</v>
      </c>
      <c r="AM1159" s="27">
        <v>24.3225</v>
      </c>
      <c r="AN1159" s="27">
        <v>13138.7</v>
      </c>
      <c r="AO1159" s="26">
        <v>0.832812</v>
      </c>
      <c r="AP1159" s="27">
        <v>22.6083</v>
      </c>
      <c r="AQ1159" s="27">
        <v>14925.19</v>
      </c>
    </row>
    <row r="1160" spans="1:4" ht="17.25">
      <c r="A1160" s="25">
        <v>0.80208333333333304</v>
      </c>
      <c r="B1160" s="26">
        <v>0.927093</v>
      </c>
      <c r="C1160" s="27">
        <v>4.50555</v>
      </c>
      <c r="D1160" s="27">
        <v>9083.88</v>
      </c>
      <c r="E1160" s="26">
        <v>0.877286</v>
      </c>
      <c r="F1160" s="27">
        <v>27.3907</v>
      </c>
      <c r="G1160" s="27">
        <v>14151.57</v>
      </c>
      <c r="H1160" s="26">
        <v>0.890851</v>
      </c>
      <c r="I1160" s="27">
        <v>17.3775</v>
      </c>
      <c r="J1160" s="27">
        <v>10394.86</v>
      </c>
      <c r="K1160" s="26">
        <v>0.872321</v>
      </c>
      <c r="L1160" s="27">
        <v>14.7012</v>
      </c>
      <c r="M1160" s="27">
        <v>6076.53</v>
      </c>
      <c r="N1160" s="26">
        <v>0.910899</v>
      </c>
      <c r="O1160" s="27">
        <v>0.0224682</v>
      </c>
      <c r="P1160" s="27">
        <v>10374.17</v>
      </c>
      <c r="Q1160" s="26">
        <v>0.625786</v>
      </c>
      <c r="R1160" s="27">
        <v>0.576058</v>
      </c>
      <c r="S1160" s="27">
        <v>558.299</v>
      </c>
      <c r="T1160" s="26">
        <v>0</v>
      </c>
      <c r="U1160" s="27">
        <v>0</v>
      </c>
      <c r="V1160" s="27">
        <v>0</v>
      </c>
      <c r="W1160" s="26">
        <v>0.989042</v>
      </c>
      <c r="X1160" s="27">
        <v>0.645353</v>
      </c>
      <c r="Y1160" s="27">
        <v>457.154</v>
      </c>
      <c r="Z1160" s="26">
        <v>0.774412</v>
      </c>
      <c r="AA1160" s="27">
        <v>2.99397</v>
      </c>
      <c r="AB1160" s="27">
        <v>2121.89</v>
      </c>
      <c r="AC1160" s="26">
        <v>0</v>
      </c>
      <c r="AD1160" s="27">
        <v>0</v>
      </c>
      <c r="AE1160" s="27">
        <v>0</v>
      </c>
      <c r="AF1160" s="26">
        <v>0.846711</v>
      </c>
      <c r="AG1160" s="27">
        <v>0.0054553</v>
      </c>
      <c r="AH1160" s="27">
        <v>1000.36</v>
      </c>
      <c r="AI1160" s="26">
        <v>0.894018</v>
      </c>
      <c r="AJ1160" s="27">
        <v>0.947029</v>
      </c>
      <c r="AK1160" s="27">
        <v>495.221</v>
      </c>
      <c r="AL1160" s="26">
        <v>0.846141</v>
      </c>
      <c r="AM1160" s="27">
        <v>24.8286</v>
      </c>
      <c r="AN1160" s="27">
        <v>13139.11</v>
      </c>
      <c r="AO1160" s="26">
        <v>0.84137</v>
      </c>
      <c r="AP1160" s="27">
        <v>30.7248</v>
      </c>
      <c r="AQ1160" s="27">
        <v>14925.66</v>
      </c>
    </row>
    <row r="1161" spans="1:4" ht="17.25">
      <c r="A1161" s="25">
        <v>0.80277777777777803</v>
      </c>
      <c r="B1161" s="26">
        <v>0.927007</v>
      </c>
      <c r="C1161" s="27">
        <v>4.5032</v>
      </c>
      <c r="D1161" s="27">
        <v>9083.96</v>
      </c>
      <c r="E1161" s="26">
        <v>0.878215</v>
      </c>
      <c r="F1161" s="27">
        <v>27.5012</v>
      </c>
      <c r="G1161" s="27">
        <v>14152.04</v>
      </c>
      <c r="H1161" s="26">
        <v>0.891471</v>
      </c>
      <c r="I1161" s="27">
        <v>17.4517</v>
      </c>
      <c r="J1161" s="27">
        <v>10395.16</v>
      </c>
      <c r="K1161" s="26">
        <v>0.873256</v>
      </c>
      <c r="L1161" s="27">
        <v>14.7607</v>
      </c>
      <c r="M1161" s="27">
        <v>6076.78</v>
      </c>
      <c r="N1161" s="26">
        <v>0.91342</v>
      </c>
      <c r="O1161" s="27">
        <v>0.0226962</v>
      </c>
      <c r="P1161" s="27">
        <v>10374.17</v>
      </c>
      <c r="Q1161" s="26">
        <v>0.627609</v>
      </c>
      <c r="R1161" s="27">
        <v>0.57851</v>
      </c>
      <c r="S1161" s="27">
        <v>558.308</v>
      </c>
      <c r="T1161" s="26">
        <v>0</v>
      </c>
      <c r="U1161" s="27">
        <v>0</v>
      </c>
      <c r="V1161" s="27">
        <v>0</v>
      </c>
      <c r="W1161" s="26">
        <v>0.98901</v>
      </c>
      <c r="X1161" s="27">
        <v>0.644505</v>
      </c>
      <c r="Y1161" s="27">
        <v>457.164</v>
      </c>
      <c r="Z1161" s="26">
        <v>0.772692</v>
      </c>
      <c r="AA1161" s="27">
        <v>2.99626</v>
      </c>
      <c r="AB1161" s="27">
        <v>2121.94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1000.36</v>
      </c>
      <c r="AI1161" s="26">
        <v>0.894171</v>
      </c>
      <c r="AJ1161" s="27">
        <v>0.943754</v>
      </c>
      <c r="AK1161" s="27">
        <v>495.236</v>
      </c>
      <c r="AL1161" s="26">
        <v>0.846835</v>
      </c>
      <c r="AM1161" s="27">
        <v>24.8746</v>
      </c>
      <c r="AN1161" s="27">
        <v>13139.53</v>
      </c>
      <c r="AO1161" s="26">
        <v>0.841424</v>
      </c>
      <c r="AP1161" s="27">
        <v>30.589</v>
      </c>
      <c r="AQ1161" s="27">
        <v>14926.17</v>
      </c>
    </row>
    <row r="1162" spans="1:4" ht="17.25">
      <c r="A1162" s="25">
        <v>0.80347222222222203</v>
      </c>
      <c r="B1162" s="26">
        <v>0.926861</v>
      </c>
      <c r="C1162" s="27">
        <v>4.49743</v>
      </c>
      <c r="D1162" s="27">
        <v>9084.03</v>
      </c>
      <c r="E1162" s="26">
        <v>0.878326</v>
      </c>
      <c r="F1162" s="27">
        <v>27.624</v>
      </c>
      <c r="G1162" s="27">
        <v>14152.49</v>
      </c>
      <c r="H1162" s="26">
        <v>0.891713</v>
      </c>
      <c r="I1162" s="27">
        <v>17.5424</v>
      </c>
      <c r="J1162" s="27">
        <v>10395.45</v>
      </c>
      <c r="K1162" s="26">
        <v>0.873389</v>
      </c>
      <c r="L1162" s="27">
        <v>14.8304</v>
      </c>
      <c r="M1162" s="27">
        <v>6077.03</v>
      </c>
      <c r="N1162" s="26">
        <v>0.913192</v>
      </c>
      <c r="O1162" s="27">
        <v>0.0226363</v>
      </c>
      <c r="P1162" s="27">
        <v>10374.17</v>
      </c>
      <c r="Q1162" s="26">
        <v>0.625639</v>
      </c>
      <c r="R1162" s="27">
        <v>0.574779</v>
      </c>
      <c r="S1162" s="27">
        <v>558.318</v>
      </c>
      <c r="T1162" s="26">
        <v>0</v>
      </c>
      <c r="U1162" s="27">
        <v>0</v>
      </c>
      <c r="V1162" s="27">
        <v>0</v>
      </c>
      <c r="W1162" s="26">
        <v>0.989063</v>
      </c>
      <c r="X1162" s="27">
        <v>0.644821</v>
      </c>
      <c r="Y1162" s="27">
        <v>457.175</v>
      </c>
      <c r="Z1162" s="26">
        <v>0.773945</v>
      </c>
      <c r="AA1162" s="27">
        <v>2.99486</v>
      </c>
      <c r="AB1162" s="27">
        <v>2121.99</v>
      </c>
      <c r="AC1162" s="26">
        <v>0</v>
      </c>
      <c r="AD1162" s="27">
        <v>0</v>
      </c>
      <c r="AE1162" s="27">
        <v>0</v>
      </c>
      <c r="AF1162" s="26">
        <v>0.830612</v>
      </c>
      <c r="AG1162" s="27">
        <v>0.00542957</v>
      </c>
      <c r="AH1162" s="27">
        <v>1000.36</v>
      </c>
      <c r="AI1162" s="26">
        <v>0.893676</v>
      </c>
      <c r="AJ1162" s="27">
        <v>0.946071</v>
      </c>
      <c r="AK1162" s="27">
        <v>495.252</v>
      </c>
      <c r="AL1162" s="26">
        <v>0.840945</v>
      </c>
      <c r="AM1162" s="27">
        <v>24.062</v>
      </c>
      <c r="AN1162" s="27">
        <v>13139.93</v>
      </c>
      <c r="AO1162" s="26">
        <v>0.843006</v>
      </c>
      <c r="AP1162" s="27">
        <v>31.0231</v>
      </c>
      <c r="AQ1162" s="27">
        <v>14926.68</v>
      </c>
    </row>
    <row r="1163" spans="1:4" ht="17.25">
      <c r="A1163" s="25">
        <v>0.80416666666666703</v>
      </c>
      <c r="B1163" s="26">
        <v>0.926722</v>
      </c>
      <c r="C1163" s="27">
        <v>4.50019</v>
      </c>
      <c r="D1163" s="27">
        <v>9084.1</v>
      </c>
      <c r="E1163" s="26">
        <v>0.878828</v>
      </c>
      <c r="F1163" s="27">
        <v>27.7478</v>
      </c>
      <c r="G1163" s="27">
        <v>14152.95</v>
      </c>
      <c r="H1163" s="26">
        <v>0.892183</v>
      </c>
      <c r="I1163" s="27">
        <v>17.6185</v>
      </c>
      <c r="J1163" s="27">
        <v>10395.74</v>
      </c>
      <c r="K1163" s="26">
        <v>0.874135</v>
      </c>
      <c r="L1163" s="27">
        <v>14.8835</v>
      </c>
      <c r="M1163" s="27">
        <v>6077.27</v>
      </c>
      <c r="N1163" s="26">
        <v>0.91249</v>
      </c>
      <c r="O1163" s="27">
        <v>0.0225409</v>
      </c>
      <c r="P1163" s="27">
        <v>10374.18</v>
      </c>
      <c r="Q1163" s="26">
        <v>0.62479</v>
      </c>
      <c r="R1163" s="27">
        <v>0.572858</v>
      </c>
      <c r="S1163" s="27">
        <v>558.327</v>
      </c>
      <c r="T1163" s="26">
        <v>0</v>
      </c>
      <c r="U1163" s="27">
        <v>0</v>
      </c>
      <c r="V1163" s="27">
        <v>0</v>
      </c>
      <c r="W1163" s="26">
        <v>0.988989</v>
      </c>
      <c r="X1163" s="27">
        <v>0.644232</v>
      </c>
      <c r="Y1163" s="27">
        <v>457.186</v>
      </c>
      <c r="Z1163" s="26">
        <v>0.77478</v>
      </c>
      <c r="AA1163" s="27">
        <v>3.006</v>
      </c>
      <c r="AB1163" s="27">
        <v>2122.04</v>
      </c>
      <c r="AC1163" s="26">
        <v>0</v>
      </c>
      <c r="AD1163" s="27">
        <v>0</v>
      </c>
      <c r="AE1163" s="27">
        <v>0</v>
      </c>
      <c r="AF1163" s="26">
        <v>0.839112</v>
      </c>
      <c r="AG1163" s="27">
        <v>0.00534901</v>
      </c>
      <c r="AH1163" s="27">
        <v>1000.36</v>
      </c>
      <c r="AI1163" s="26">
        <v>0.893604</v>
      </c>
      <c r="AJ1163" s="27">
        <v>0.945289</v>
      </c>
      <c r="AK1163" s="27">
        <v>495.267</v>
      </c>
      <c r="AL1163" s="26">
        <v>0.844527</v>
      </c>
      <c r="AM1163" s="27">
        <v>24.5407</v>
      </c>
      <c r="AN1163" s="27">
        <v>13140.34</v>
      </c>
      <c r="AO1163" s="26">
        <v>0.844046</v>
      </c>
      <c r="AP1163" s="27">
        <v>31.1156</v>
      </c>
      <c r="AQ1163" s="27">
        <v>14927.21</v>
      </c>
    </row>
    <row r="1164" spans="1:4" ht="17.25">
      <c r="A1164" s="25">
        <v>0.80486111111111103</v>
      </c>
      <c r="B1164" s="26">
        <v>0.927186</v>
      </c>
      <c r="C1164" s="27">
        <v>4.50756</v>
      </c>
      <c r="D1164" s="27">
        <v>9084.18</v>
      </c>
      <c r="E1164" s="26">
        <v>0.879447</v>
      </c>
      <c r="F1164" s="27">
        <v>27.858</v>
      </c>
      <c r="G1164" s="27">
        <v>14153.42</v>
      </c>
      <c r="H1164" s="26">
        <v>0.892969</v>
      </c>
      <c r="I1164" s="27">
        <v>17.7379</v>
      </c>
      <c r="J1164" s="27">
        <v>10396.04</v>
      </c>
      <c r="K1164" s="26">
        <v>0.875119</v>
      </c>
      <c r="L1164" s="27">
        <v>14.9558</v>
      </c>
      <c r="M1164" s="27">
        <v>6077.52</v>
      </c>
      <c r="N1164" s="26">
        <v>0.908703</v>
      </c>
      <c r="O1164" s="27">
        <v>0.0222307</v>
      </c>
      <c r="P1164" s="27">
        <v>10374.18</v>
      </c>
      <c r="Q1164" s="26">
        <v>0.625583</v>
      </c>
      <c r="R1164" s="27">
        <v>0.573597</v>
      </c>
      <c r="S1164" s="27">
        <v>558.337</v>
      </c>
      <c r="T1164" s="26">
        <v>0</v>
      </c>
      <c r="U1164" s="27">
        <v>0</v>
      </c>
      <c r="V1164" s="27">
        <v>0</v>
      </c>
      <c r="W1164" s="26">
        <v>0.988999</v>
      </c>
      <c r="X1164" s="27">
        <v>0.644473</v>
      </c>
      <c r="Y1164" s="27">
        <v>457.197</v>
      </c>
      <c r="Z1164" s="26">
        <v>0.773583</v>
      </c>
      <c r="AA1164" s="27">
        <v>2.992</v>
      </c>
      <c r="AB1164" s="27">
        <v>2122.09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1000.36</v>
      </c>
      <c r="AI1164" s="26">
        <v>0.893897</v>
      </c>
      <c r="AJ1164" s="27">
        <v>0.943458</v>
      </c>
      <c r="AK1164" s="27">
        <v>495.284</v>
      </c>
      <c r="AL1164" s="26">
        <v>0.84813</v>
      </c>
      <c r="AM1164" s="27">
        <v>25.1035</v>
      </c>
      <c r="AN1164" s="27">
        <v>13140.75</v>
      </c>
      <c r="AO1164" s="26">
        <v>0.843977</v>
      </c>
      <c r="AP1164" s="27">
        <v>31.1332</v>
      </c>
      <c r="AQ1164" s="27">
        <v>14927.72</v>
      </c>
    </row>
    <row r="1165" spans="1:4" ht="17.25">
      <c r="A1165" s="25">
        <v>0.80555555555555602</v>
      </c>
      <c r="B1165" s="26">
        <v>0.927229</v>
      </c>
      <c r="C1165" s="27">
        <v>4.50855</v>
      </c>
      <c r="D1165" s="27">
        <v>9084.26</v>
      </c>
      <c r="E1165" s="26">
        <v>0.876257</v>
      </c>
      <c r="F1165" s="27">
        <v>27.1883</v>
      </c>
      <c r="G1165" s="27">
        <v>14153.87</v>
      </c>
      <c r="H1165" s="26">
        <v>0.89041</v>
      </c>
      <c r="I1165" s="27">
        <v>17.2916</v>
      </c>
      <c r="J1165" s="27">
        <v>10396.33</v>
      </c>
      <c r="K1165" s="26">
        <v>0.870776</v>
      </c>
      <c r="L1165" s="27">
        <v>14.5407</v>
      </c>
      <c r="M1165" s="27">
        <v>6077.77</v>
      </c>
      <c r="N1165" s="26">
        <v>0.909788</v>
      </c>
      <c r="O1165" s="27">
        <v>0.0225664</v>
      </c>
      <c r="P1165" s="27">
        <v>10374.18</v>
      </c>
      <c r="Q1165" s="26">
        <v>0.625577</v>
      </c>
      <c r="R1165" s="27">
        <v>0.574652</v>
      </c>
      <c r="S1165" s="27">
        <v>558.346</v>
      </c>
      <c r="T1165" s="26">
        <v>0</v>
      </c>
      <c r="U1165" s="27">
        <v>0</v>
      </c>
      <c r="V1165" s="27">
        <v>0</v>
      </c>
      <c r="W1165" s="26">
        <v>0.989146</v>
      </c>
      <c r="X1165" s="27">
        <v>0.64617</v>
      </c>
      <c r="Y1165" s="27">
        <v>457.207</v>
      </c>
      <c r="Z1165" s="26">
        <v>0.773683</v>
      </c>
      <c r="AA1165" s="27">
        <v>2.99512</v>
      </c>
      <c r="AB1165" s="27">
        <v>2122.14</v>
      </c>
      <c r="AC1165" s="26">
        <v>0</v>
      </c>
      <c r="AD1165" s="27">
        <v>0</v>
      </c>
      <c r="AE1165" s="27">
        <v>0</v>
      </c>
      <c r="AF1165" s="26">
        <v>0.836978</v>
      </c>
      <c r="AG1165" s="27">
        <v>0.00537962</v>
      </c>
      <c r="AH1165" s="27">
        <v>1000.36</v>
      </c>
      <c r="AI1165" s="26">
        <v>0.893864</v>
      </c>
      <c r="AJ1165" s="27">
        <v>0.947409</v>
      </c>
      <c r="AK1165" s="27">
        <v>495.299</v>
      </c>
      <c r="AL1165" s="26">
        <v>0.844058</v>
      </c>
      <c r="AM1165" s="27">
        <v>24.6233</v>
      </c>
      <c r="AN1165" s="27">
        <v>13141.16</v>
      </c>
      <c r="AO1165" s="26">
        <v>0.842572</v>
      </c>
      <c r="AP1165" s="27">
        <v>31.0493</v>
      </c>
      <c r="AQ1165" s="27">
        <v>14928.23</v>
      </c>
    </row>
    <row r="1166" spans="1:4" ht="17.25">
      <c r="A1166" s="25">
        <v>0.80625000000000002</v>
      </c>
      <c r="B1166" s="26">
        <v>0.927255</v>
      </c>
      <c r="C1166" s="27">
        <v>4.50764</v>
      </c>
      <c r="D1166" s="27">
        <v>9084.33</v>
      </c>
      <c r="E1166" s="26">
        <v>0.874378</v>
      </c>
      <c r="F1166" s="27">
        <v>26.8597</v>
      </c>
      <c r="G1166" s="27">
        <v>14154.33</v>
      </c>
      <c r="H1166" s="26">
        <v>0.888967</v>
      </c>
      <c r="I1166" s="27">
        <v>17.1019</v>
      </c>
      <c r="J1166" s="27">
        <v>10396.62</v>
      </c>
      <c r="K1166" s="26">
        <v>0.867946</v>
      </c>
      <c r="L1166" s="27">
        <v>14.2937</v>
      </c>
      <c r="M1166" s="27">
        <v>6078.01</v>
      </c>
      <c r="N1166" s="26">
        <v>0.854597</v>
      </c>
      <c r="O1166" s="27">
        <v>8.22082</v>
      </c>
      <c r="P1166" s="27">
        <v>10374.19</v>
      </c>
      <c r="Q1166" s="26">
        <v>0.623077</v>
      </c>
      <c r="R1166" s="27">
        <v>0.570481</v>
      </c>
      <c r="S1166" s="27">
        <v>558.356</v>
      </c>
      <c r="T1166" s="26">
        <v>0</v>
      </c>
      <c r="U1166" s="27">
        <v>0</v>
      </c>
      <c r="V1166" s="27">
        <v>0</v>
      </c>
      <c r="W1166" s="26">
        <v>0.98911</v>
      </c>
      <c r="X1166" s="27">
        <v>0.645656</v>
      </c>
      <c r="Y1166" s="27">
        <v>457.218</v>
      </c>
      <c r="Z1166" s="26">
        <v>0.77267</v>
      </c>
      <c r="AA1166" s="27">
        <v>2.98563</v>
      </c>
      <c r="AB1166" s="27">
        <v>2122.19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1000.36</v>
      </c>
      <c r="AI1166" s="26">
        <v>0.894517</v>
      </c>
      <c r="AJ1166" s="27">
        <v>0.950148</v>
      </c>
      <c r="AK1166" s="27">
        <v>495.315</v>
      </c>
      <c r="AL1166" s="26">
        <v>0.841839</v>
      </c>
      <c r="AM1166" s="27">
        <v>24.2649</v>
      </c>
      <c r="AN1166" s="27">
        <v>13141.57</v>
      </c>
      <c r="AO1166" s="26">
        <v>0.841387</v>
      </c>
      <c r="AP1166" s="27">
        <v>30.7919</v>
      </c>
      <c r="AQ1166" s="27">
        <v>14928.76</v>
      </c>
    </row>
    <row r="1167" spans="1:4" ht="17.25">
      <c r="A1167" s="25">
        <v>0.80694444444444402</v>
      </c>
      <c r="B1167" s="26">
        <v>0.926754</v>
      </c>
      <c r="C1167" s="27">
        <v>4.49862</v>
      </c>
      <c r="D1167" s="27">
        <v>9084.41</v>
      </c>
      <c r="E1167" s="26">
        <v>0.872008</v>
      </c>
      <c r="F1167" s="27">
        <v>26.4573</v>
      </c>
      <c r="G1167" s="27">
        <v>14154.77</v>
      </c>
      <c r="H1167" s="26">
        <v>0.887195</v>
      </c>
      <c r="I1167" s="27">
        <v>16.8499</v>
      </c>
      <c r="J1167" s="27">
        <v>10396.91</v>
      </c>
      <c r="K1167" s="26">
        <v>0.866099</v>
      </c>
      <c r="L1167" s="27">
        <v>14.1324</v>
      </c>
      <c r="M1167" s="27">
        <v>6078.25</v>
      </c>
      <c r="N1167" s="26">
        <v>0.853085</v>
      </c>
      <c r="O1167" s="27">
        <v>8.1647</v>
      </c>
      <c r="P1167" s="27">
        <v>10374.33</v>
      </c>
      <c r="Q1167" s="26">
        <v>0.623596</v>
      </c>
      <c r="R1167" s="27">
        <v>0.570855</v>
      </c>
      <c r="S1167" s="27">
        <v>558.366</v>
      </c>
      <c r="T1167" s="26">
        <v>0</v>
      </c>
      <c r="U1167" s="27">
        <v>0</v>
      </c>
      <c r="V1167" s="27">
        <v>0</v>
      </c>
      <c r="W1167" s="26">
        <v>0.989024</v>
      </c>
      <c r="X1167" s="27">
        <v>0.644614</v>
      </c>
      <c r="Y1167" s="27">
        <v>457.229</v>
      </c>
      <c r="Z1167" s="26">
        <v>0.774829</v>
      </c>
      <c r="AA1167" s="27">
        <v>2.99202</v>
      </c>
      <c r="AB1167" s="27">
        <v>2122.24</v>
      </c>
      <c r="AC1167" s="26">
        <v>0</v>
      </c>
      <c r="AD1167" s="27">
        <v>0</v>
      </c>
      <c r="AE1167" s="27">
        <v>0</v>
      </c>
      <c r="AF1167" s="26">
        <v>0.83819</v>
      </c>
      <c r="AG1167" s="27">
        <v>0.00541125</v>
      </c>
      <c r="AH1167" s="27">
        <v>1000.36</v>
      </c>
      <c r="AI1167" s="26">
        <v>0.893278</v>
      </c>
      <c r="AJ1167" s="27">
        <v>0.943351</v>
      </c>
      <c r="AK1167" s="27">
        <v>495.331</v>
      </c>
      <c r="AL1167" s="26">
        <v>0.834701</v>
      </c>
      <c r="AM1167" s="27">
        <v>23.3214</v>
      </c>
      <c r="AN1167" s="27">
        <v>13141.96</v>
      </c>
      <c r="AO1167" s="26">
        <v>0.83389</v>
      </c>
      <c r="AP1167" s="27">
        <v>29.6157</v>
      </c>
      <c r="AQ1167" s="27">
        <v>14929.26</v>
      </c>
    </row>
    <row r="1168" spans="1:4" ht="17.25">
      <c r="A1168" s="25">
        <v>0.80763888888888902</v>
      </c>
      <c r="B1168" s="26">
        <v>0.927202</v>
      </c>
      <c r="C1168" s="27">
        <v>4.51256</v>
      </c>
      <c r="D1168" s="27">
        <v>9084.48</v>
      </c>
      <c r="E1168" s="26">
        <v>0.8718</v>
      </c>
      <c r="F1168" s="27">
        <v>26.1852</v>
      </c>
      <c r="G1168" s="27">
        <v>14155.21</v>
      </c>
      <c r="H1168" s="26">
        <v>0.886706</v>
      </c>
      <c r="I1168" s="27">
        <v>16.6729</v>
      </c>
      <c r="J1168" s="27">
        <v>10397.18</v>
      </c>
      <c r="K1168" s="26">
        <v>0.865616</v>
      </c>
      <c r="L1168" s="27">
        <v>14.0053</v>
      </c>
      <c r="M1168" s="27">
        <v>6078.48</v>
      </c>
      <c r="N1168" s="26">
        <v>0.854934</v>
      </c>
      <c r="O1168" s="27">
        <v>16.3574</v>
      </c>
      <c r="P1168" s="27">
        <v>10374.55</v>
      </c>
      <c r="Q1168" s="26">
        <v>0.625823</v>
      </c>
      <c r="R1168" s="27">
        <v>0.572596</v>
      </c>
      <c r="S1168" s="27">
        <v>558.375</v>
      </c>
      <c r="T1168" s="26">
        <v>0</v>
      </c>
      <c r="U1168" s="27">
        <v>0</v>
      </c>
      <c r="V1168" s="27">
        <v>0</v>
      </c>
      <c r="W1168" s="26">
        <v>0.988967</v>
      </c>
      <c r="X1168" s="27">
        <v>0.643534</v>
      </c>
      <c r="Y1168" s="27">
        <v>457.24</v>
      </c>
      <c r="Z1168" s="26">
        <v>0.773268</v>
      </c>
      <c r="AA1168" s="27">
        <v>2.99018</v>
      </c>
      <c r="AB1168" s="27">
        <v>2122.29</v>
      </c>
      <c r="AC1168" s="26">
        <v>0</v>
      </c>
      <c r="AD1168" s="27">
        <v>0</v>
      </c>
      <c r="AE1168" s="27">
        <v>0</v>
      </c>
      <c r="AF1168" s="26">
        <v>0.832358</v>
      </c>
      <c r="AG1168" s="27">
        <v>0.00540603</v>
      </c>
      <c r="AH1168" s="27">
        <v>1000.36</v>
      </c>
      <c r="AI1168" s="26">
        <v>0.893915</v>
      </c>
      <c r="AJ1168" s="27">
        <v>0.941374</v>
      </c>
      <c r="AK1168" s="27">
        <v>495.346</v>
      </c>
      <c r="AL1168" s="26">
        <v>0.833813</v>
      </c>
      <c r="AM1168" s="27">
        <v>23.1144</v>
      </c>
      <c r="AN1168" s="27">
        <v>13142.34</v>
      </c>
      <c r="AO1168" s="26">
        <v>0.832952</v>
      </c>
      <c r="AP1168" s="27">
        <v>29.3231</v>
      </c>
      <c r="AQ1168" s="27">
        <v>14929.75</v>
      </c>
    </row>
    <row r="1169" spans="1:4" ht="17.25">
      <c r="A1169" s="25">
        <v>0.80833333333333302</v>
      </c>
      <c r="B1169" s="26">
        <v>0.926937</v>
      </c>
      <c r="C1169" s="27">
        <v>4.51108</v>
      </c>
      <c r="D1169" s="27">
        <v>9084.56</v>
      </c>
      <c r="E1169" s="26">
        <v>0.872052</v>
      </c>
      <c r="F1169" s="27">
        <v>26.405</v>
      </c>
      <c r="G1169" s="27">
        <v>14155.64</v>
      </c>
      <c r="H1169" s="26">
        <v>0.886768</v>
      </c>
      <c r="I1169" s="27">
        <v>16.7608</v>
      </c>
      <c r="J1169" s="27">
        <v>10397.46</v>
      </c>
      <c r="K1169" s="26">
        <v>0.867169</v>
      </c>
      <c r="L1169" s="27">
        <v>14.194</v>
      </c>
      <c r="M1169" s="27">
        <v>6078.71</v>
      </c>
      <c r="N1169" s="26">
        <v>0.852911</v>
      </c>
      <c r="O1169" s="27">
        <v>16.2982</v>
      </c>
      <c r="P1169" s="27">
        <v>10374.82</v>
      </c>
      <c r="Q1169" s="26">
        <v>0.624153</v>
      </c>
      <c r="R1169" s="27">
        <v>0.571396</v>
      </c>
      <c r="S1169" s="27">
        <v>558.385</v>
      </c>
      <c r="T1169" s="26">
        <v>0</v>
      </c>
      <c r="U1169" s="27">
        <v>0</v>
      </c>
      <c r="V1169" s="27">
        <v>0</v>
      </c>
      <c r="W1169" s="26">
        <v>0.989079</v>
      </c>
      <c r="X1169" s="27">
        <v>0.645497</v>
      </c>
      <c r="Y1169" s="27">
        <v>457.25</v>
      </c>
      <c r="Z1169" s="26">
        <v>0.774366</v>
      </c>
      <c r="AA1169" s="27">
        <v>2.98809</v>
      </c>
      <c r="AB1169" s="27">
        <v>2122.34</v>
      </c>
      <c r="AC1169" s="26">
        <v>0</v>
      </c>
      <c r="AD1169" s="27">
        <v>0</v>
      </c>
      <c r="AE1169" s="27">
        <v>0</v>
      </c>
      <c r="AF1169" s="26">
        <v>0.871986</v>
      </c>
      <c r="AG1169" s="27">
        <v>0.0149821</v>
      </c>
      <c r="AH1169" s="27">
        <v>1000.36</v>
      </c>
      <c r="AI1169" s="26">
        <v>0.894138</v>
      </c>
      <c r="AJ1169" s="27">
        <v>0.94545</v>
      </c>
      <c r="AK1169" s="27">
        <v>495.362</v>
      </c>
      <c r="AL1169" s="26">
        <v>0.834443</v>
      </c>
      <c r="AM1169" s="27">
        <v>23.2659</v>
      </c>
      <c r="AN1169" s="27">
        <v>13142.74</v>
      </c>
      <c r="AO1169" s="26">
        <v>0.833328</v>
      </c>
      <c r="AP1169" s="27">
        <v>29.5151</v>
      </c>
      <c r="AQ1169" s="27">
        <v>14930.24</v>
      </c>
    </row>
    <row r="1170" spans="1:4" ht="17.25">
      <c r="A1170" s="25">
        <v>0.80902777777777801</v>
      </c>
      <c r="B1170" s="26">
        <v>0.927508</v>
      </c>
      <c r="C1170" s="27">
        <v>4.50635</v>
      </c>
      <c r="D1170" s="27">
        <v>9084.63</v>
      </c>
      <c r="E1170" s="26">
        <v>0.873168</v>
      </c>
      <c r="F1170" s="27">
        <v>26.4497</v>
      </c>
      <c r="G1170" s="27">
        <v>14156.09</v>
      </c>
      <c r="H1170" s="26">
        <v>0.88758</v>
      </c>
      <c r="I1170" s="27">
        <v>16.7868</v>
      </c>
      <c r="J1170" s="27">
        <v>10397.75</v>
      </c>
      <c r="K1170" s="26">
        <v>0.867547</v>
      </c>
      <c r="L1170" s="27">
        <v>14.1841</v>
      </c>
      <c r="M1170" s="27">
        <v>6078.95</v>
      </c>
      <c r="N1170" s="26">
        <v>0.857213</v>
      </c>
      <c r="O1170" s="27">
        <v>24.7599</v>
      </c>
      <c r="P1170" s="27">
        <v>10375.23</v>
      </c>
      <c r="Q1170" s="26">
        <v>0.626009</v>
      </c>
      <c r="R1170" s="27">
        <v>0.573318</v>
      </c>
      <c r="S1170" s="27">
        <v>558.394</v>
      </c>
      <c r="T1170" s="26">
        <v>0</v>
      </c>
      <c r="U1170" s="27">
        <v>0</v>
      </c>
      <c r="V1170" s="27">
        <v>0</v>
      </c>
      <c r="W1170" s="26">
        <v>0.989103</v>
      </c>
      <c r="X1170" s="27">
        <v>0.644602</v>
      </c>
      <c r="Y1170" s="27">
        <v>457.261</v>
      </c>
      <c r="Z1170" s="26">
        <v>0.781415</v>
      </c>
      <c r="AA1170" s="27">
        <v>2.98062</v>
      </c>
      <c r="AB1170" s="27">
        <v>2122.39</v>
      </c>
      <c r="AC1170" s="26">
        <v>0</v>
      </c>
      <c r="AD1170" s="27">
        <v>0</v>
      </c>
      <c r="AE1170" s="27">
        <v>0</v>
      </c>
      <c r="AF1170" s="26">
        <v>0.85121</v>
      </c>
      <c r="AG1170" s="27">
        <v>4.6198</v>
      </c>
      <c r="AH1170" s="27">
        <v>1000.42</v>
      </c>
      <c r="AI1170" s="26">
        <v>0.8944</v>
      </c>
      <c r="AJ1170" s="27">
        <v>0.944135</v>
      </c>
      <c r="AK1170" s="27">
        <v>495.378</v>
      </c>
      <c r="AL1170" s="26">
        <v>0.835394</v>
      </c>
      <c r="AM1170" s="27">
        <v>23.3065</v>
      </c>
      <c r="AN1170" s="27">
        <v>13143.12</v>
      </c>
      <c r="AO1170" s="26">
        <v>0.835273</v>
      </c>
      <c r="AP1170" s="27">
        <v>29.6318</v>
      </c>
      <c r="AQ1170" s="27">
        <v>14930.74</v>
      </c>
    </row>
    <row r="1171" spans="1:4" ht="17.25">
      <c r="A1171" s="25">
        <v>0.80972222222222201</v>
      </c>
      <c r="B1171" s="26">
        <v>0.927541</v>
      </c>
      <c r="C1171" s="27">
        <v>4.50618</v>
      </c>
      <c r="D1171" s="27">
        <v>9084.71</v>
      </c>
      <c r="E1171" s="26">
        <v>0.875361</v>
      </c>
      <c r="F1171" s="27">
        <v>26.7017</v>
      </c>
      <c r="G1171" s="27">
        <v>14156.53</v>
      </c>
      <c r="H1171" s="26">
        <v>0.889395</v>
      </c>
      <c r="I1171" s="27">
        <v>16.9297</v>
      </c>
      <c r="J1171" s="27">
        <v>10398.02</v>
      </c>
      <c r="K1171" s="26">
        <v>0.868461</v>
      </c>
      <c r="L1171" s="27">
        <v>14.1621</v>
      </c>
      <c r="M1171" s="27">
        <v>6079.19</v>
      </c>
      <c r="N1171" s="26">
        <v>0.860364</v>
      </c>
      <c r="O1171" s="27">
        <v>25.0287</v>
      </c>
      <c r="P1171" s="27">
        <v>10375.65</v>
      </c>
      <c r="Q1171" s="26">
        <v>0.626515</v>
      </c>
      <c r="R1171" s="27">
        <v>0.572444</v>
      </c>
      <c r="S1171" s="27">
        <v>558.404</v>
      </c>
      <c r="T1171" s="26">
        <v>0</v>
      </c>
      <c r="U1171" s="27">
        <v>0</v>
      </c>
      <c r="V1171" s="27">
        <v>0</v>
      </c>
      <c r="W1171" s="26">
        <v>0.988921</v>
      </c>
      <c r="X1171" s="27">
        <v>0.642094</v>
      </c>
      <c r="Y1171" s="27">
        <v>457.272</v>
      </c>
      <c r="Z1171" s="26">
        <v>0.781391</v>
      </c>
      <c r="AA1171" s="27">
        <v>2.98027</v>
      </c>
      <c r="AB1171" s="27">
        <v>2122.44</v>
      </c>
      <c r="AC1171" s="26">
        <v>0</v>
      </c>
      <c r="AD1171" s="27">
        <v>0</v>
      </c>
      <c r="AE1171" s="27">
        <v>0</v>
      </c>
      <c r="AF1171" s="26">
        <v>0.853726</v>
      </c>
      <c r="AG1171" s="27">
        <v>4.7305</v>
      </c>
      <c r="AH1171" s="27">
        <v>1000.5</v>
      </c>
      <c r="AI1171" s="26">
        <v>0.894971</v>
      </c>
      <c r="AJ1171" s="27">
        <v>0.944874</v>
      </c>
      <c r="AK1171" s="27">
        <v>495.393</v>
      </c>
      <c r="AL1171" s="26">
        <v>0.837411</v>
      </c>
      <c r="AM1171" s="27">
        <v>23.4252</v>
      </c>
      <c r="AN1171" s="27">
        <v>13143.51</v>
      </c>
      <c r="AO1171" s="26">
        <v>0.837759</v>
      </c>
      <c r="AP1171" s="27">
        <v>29.8302</v>
      </c>
      <c r="AQ1171" s="27">
        <v>14931.22</v>
      </c>
    </row>
    <row r="1172" spans="1:4" ht="17.25">
      <c r="A1172" s="25">
        <v>0.81041666666666701</v>
      </c>
      <c r="B1172" s="26">
        <v>0.927216</v>
      </c>
      <c r="C1172" s="27">
        <v>4.49099</v>
      </c>
      <c r="D1172" s="27">
        <v>9084.78</v>
      </c>
      <c r="E1172" s="26">
        <v>0.875549</v>
      </c>
      <c r="F1172" s="27">
        <v>26.7827</v>
      </c>
      <c r="G1172" s="27">
        <v>14156.97</v>
      </c>
      <c r="H1172" s="26">
        <v>0.889559</v>
      </c>
      <c r="I1172" s="27">
        <v>16.9995</v>
      </c>
      <c r="J1172" s="27">
        <v>10398.3</v>
      </c>
      <c r="K1172" s="26">
        <v>0.869772</v>
      </c>
      <c r="L1172" s="27">
        <v>14.3119</v>
      </c>
      <c r="M1172" s="27">
        <v>6079.42</v>
      </c>
      <c r="N1172" s="26">
        <v>0.860585</v>
      </c>
      <c r="O1172" s="27">
        <v>25.1352</v>
      </c>
      <c r="P1172" s="27">
        <v>10376.06</v>
      </c>
      <c r="Q1172" s="26">
        <v>0.625705</v>
      </c>
      <c r="R1172" s="27">
        <v>0.570321</v>
      </c>
      <c r="S1172" s="27">
        <v>558.413</v>
      </c>
      <c r="T1172" s="26">
        <v>0</v>
      </c>
      <c r="U1172" s="27">
        <v>0</v>
      </c>
      <c r="V1172" s="27">
        <v>0</v>
      </c>
      <c r="W1172" s="26">
        <v>0.988795</v>
      </c>
      <c r="X1172" s="27">
        <v>0.640808</v>
      </c>
      <c r="Y1172" s="27">
        <v>457.282</v>
      </c>
      <c r="Z1172" s="26">
        <v>0.772632</v>
      </c>
      <c r="AA1172" s="27">
        <v>2.98623</v>
      </c>
      <c r="AB1172" s="27">
        <v>2122.49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1000.53</v>
      </c>
      <c r="AI1172" s="26">
        <v>0.893589</v>
      </c>
      <c r="AJ1172" s="27">
        <v>0.934181</v>
      </c>
      <c r="AK1172" s="27">
        <v>495.409</v>
      </c>
      <c r="AL1172" s="26">
        <v>0.844438</v>
      </c>
      <c r="AM1172" s="27">
        <v>24.4252</v>
      </c>
      <c r="AN1172" s="27">
        <v>13143.93</v>
      </c>
      <c r="AO1172" s="26">
        <v>0.838347</v>
      </c>
      <c r="AP1172" s="27">
        <v>29.9082</v>
      </c>
      <c r="AQ1172" s="27">
        <v>14931.73</v>
      </c>
    </row>
    <row r="1173" spans="1:4" ht="17.25">
      <c r="A1173" s="25">
        <v>0.81111111111111101</v>
      </c>
      <c r="B1173" s="26">
        <v>0.92715</v>
      </c>
      <c r="C1173" s="27">
        <v>4.49452</v>
      </c>
      <c r="D1173" s="27">
        <v>9084.86</v>
      </c>
      <c r="E1173" s="26">
        <v>0.87557</v>
      </c>
      <c r="F1173" s="27">
        <v>26.9711</v>
      </c>
      <c r="G1173" s="27">
        <v>14157.42</v>
      </c>
      <c r="H1173" s="26">
        <v>0.889575</v>
      </c>
      <c r="I1173" s="27">
        <v>17.1057</v>
      </c>
      <c r="J1173" s="27">
        <v>10398.59</v>
      </c>
      <c r="K1173" s="26">
        <v>0.870161</v>
      </c>
      <c r="L1173" s="27">
        <v>14.4389</v>
      </c>
      <c r="M1173" s="27">
        <v>6079.66</v>
      </c>
      <c r="N1173" s="26">
        <v>0.85999</v>
      </c>
      <c r="O1173" s="27">
        <v>25.1931</v>
      </c>
      <c r="P1173" s="27">
        <v>10376.49</v>
      </c>
      <c r="Q1173" s="26">
        <v>0.627631</v>
      </c>
      <c r="R1173" s="27">
        <v>0.577246</v>
      </c>
      <c r="S1173" s="27">
        <v>558.423</v>
      </c>
      <c r="T1173" s="26">
        <v>0</v>
      </c>
      <c r="U1173" s="27">
        <v>0</v>
      </c>
      <c r="V1173" s="27">
        <v>0</v>
      </c>
      <c r="W1173" s="26">
        <v>0.98901</v>
      </c>
      <c r="X1173" s="27">
        <v>0.643645</v>
      </c>
      <c r="Y1173" s="27">
        <v>457.293</v>
      </c>
      <c r="Z1173" s="26">
        <v>0.773736</v>
      </c>
      <c r="AA1173" s="27">
        <v>2.99034</v>
      </c>
      <c r="AB1173" s="27">
        <v>2122.54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1000.53</v>
      </c>
      <c r="AI1173" s="26">
        <v>0.885304</v>
      </c>
      <c r="AJ1173" s="27">
        <v>0.957568</v>
      </c>
      <c r="AK1173" s="27">
        <v>495.425</v>
      </c>
      <c r="AL1173" s="26">
        <v>0.841323</v>
      </c>
      <c r="AM1173" s="27">
        <v>24.1126</v>
      </c>
      <c r="AN1173" s="27">
        <v>13144.33</v>
      </c>
      <c r="AO1173" s="26">
        <v>0.837801</v>
      </c>
      <c r="AP1173" s="27">
        <v>30.0454</v>
      </c>
      <c r="AQ1173" s="27">
        <v>14932.23</v>
      </c>
    </row>
    <row r="1174" spans="1:4" ht="17.25">
      <c r="A1174" s="25">
        <v>0.811805555555556</v>
      </c>
      <c r="B1174" s="26">
        <v>0.92733</v>
      </c>
      <c r="C1174" s="27">
        <v>4.50674</v>
      </c>
      <c r="D1174" s="27">
        <v>9084.93</v>
      </c>
      <c r="E1174" s="26">
        <v>0.876908</v>
      </c>
      <c r="F1174" s="27">
        <v>27.1419</v>
      </c>
      <c r="G1174" s="27">
        <v>14157.88</v>
      </c>
      <c r="H1174" s="26">
        <v>0.890552</v>
      </c>
      <c r="I1174" s="27">
        <v>17.2225</v>
      </c>
      <c r="J1174" s="27">
        <v>10398.88</v>
      </c>
      <c r="K1174" s="26">
        <v>0.871396</v>
      </c>
      <c r="L1174" s="27">
        <v>14.544</v>
      </c>
      <c r="M1174" s="27">
        <v>6079.9</v>
      </c>
      <c r="N1174" s="26">
        <v>0.860166</v>
      </c>
      <c r="O1174" s="27">
        <v>25.1556</v>
      </c>
      <c r="P1174" s="27">
        <v>10376.9</v>
      </c>
      <c r="Q1174" s="26">
        <v>0.627018</v>
      </c>
      <c r="R1174" s="27">
        <v>0.576571</v>
      </c>
      <c r="S1174" s="27">
        <v>558.433</v>
      </c>
      <c r="T1174" s="26">
        <v>0</v>
      </c>
      <c r="U1174" s="27">
        <v>0</v>
      </c>
      <c r="V1174" s="27">
        <v>0</v>
      </c>
      <c r="W1174" s="26">
        <v>0.988993</v>
      </c>
      <c r="X1174" s="27">
        <v>0.642942</v>
      </c>
      <c r="Y1174" s="27">
        <v>457.304</v>
      </c>
      <c r="Z1174" s="26">
        <v>0.772235</v>
      </c>
      <c r="AA1174" s="27">
        <v>2.97858</v>
      </c>
      <c r="AB1174" s="27">
        <v>2122.59</v>
      </c>
      <c r="AC1174" s="26">
        <v>0</v>
      </c>
      <c r="AD1174" s="27">
        <v>0</v>
      </c>
      <c r="AE1174" s="27">
        <v>0</v>
      </c>
      <c r="AF1174" s="26">
        <v>0.850356</v>
      </c>
      <c r="AG1174" s="27">
        <v>0.00545835</v>
      </c>
      <c r="AH1174" s="27">
        <v>1000.53</v>
      </c>
      <c r="AI1174" s="26">
        <v>0.885819</v>
      </c>
      <c r="AJ1174" s="27">
        <v>0.959278</v>
      </c>
      <c r="AK1174" s="27">
        <v>495.441</v>
      </c>
      <c r="AL1174" s="26">
        <v>0.838994</v>
      </c>
      <c r="AM1174" s="27">
        <v>23.7376</v>
      </c>
      <c r="AN1174" s="27">
        <v>13144.73</v>
      </c>
      <c r="AO1174" s="26">
        <v>0.83933</v>
      </c>
      <c r="AP1174" s="27">
        <v>30.2199</v>
      </c>
      <c r="AQ1174" s="27">
        <v>14932.73</v>
      </c>
    </row>
    <row r="1175" spans="1:4" ht="17.25">
      <c r="A1175" s="25">
        <v>0.8125</v>
      </c>
      <c r="B1175" s="26">
        <v>0.927178</v>
      </c>
      <c r="C1175" s="27">
        <v>4.49489</v>
      </c>
      <c r="D1175" s="27">
        <v>9085.01</v>
      </c>
      <c r="E1175" s="26">
        <v>0.877546</v>
      </c>
      <c r="F1175" s="27">
        <v>27.2775</v>
      </c>
      <c r="G1175" s="27">
        <v>14158.33</v>
      </c>
      <c r="H1175" s="26">
        <v>0.891256</v>
      </c>
      <c r="I1175" s="27">
        <v>17.3125</v>
      </c>
      <c r="J1175" s="27">
        <v>10399.16</v>
      </c>
      <c r="K1175" s="26">
        <v>0.872347</v>
      </c>
      <c r="L1175" s="27">
        <v>14.6315</v>
      </c>
      <c r="M1175" s="27">
        <v>6080.15</v>
      </c>
      <c r="N1175" s="26">
        <v>0.859683</v>
      </c>
      <c r="O1175" s="27">
        <v>25.0178</v>
      </c>
      <c r="P1175" s="27">
        <v>10377.32</v>
      </c>
      <c r="Q1175" s="26">
        <v>0.628281</v>
      </c>
      <c r="R1175" s="27">
        <v>0.57775</v>
      </c>
      <c r="S1175" s="27">
        <v>558.442</v>
      </c>
      <c r="T1175" s="26">
        <v>0</v>
      </c>
      <c r="U1175" s="27">
        <v>0</v>
      </c>
      <c r="V1175" s="27">
        <v>0</v>
      </c>
      <c r="W1175" s="26">
        <v>0.989001</v>
      </c>
      <c r="X1175" s="27">
        <v>0.643229</v>
      </c>
      <c r="Y1175" s="27">
        <v>457.315</v>
      </c>
      <c r="Z1175" s="26">
        <v>0.769258</v>
      </c>
      <c r="AA1175" s="27">
        <v>2.9908</v>
      </c>
      <c r="AB1175" s="27">
        <v>2122.64</v>
      </c>
      <c r="AC1175" s="26">
        <v>0</v>
      </c>
      <c r="AD1175" s="27">
        <v>0</v>
      </c>
      <c r="AE1175" s="27">
        <v>0</v>
      </c>
      <c r="AF1175" s="26">
        <v>0.856906</v>
      </c>
      <c r="AG1175" s="27">
        <v>0.00548431</v>
      </c>
      <c r="AH1175" s="27">
        <v>1000.53</v>
      </c>
      <c r="AI1175" s="26">
        <v>0.885895</v>
      </c>
      <c r="AJ1175" s="27">
        <v>0.959667</v>
      </c>
      <c r="AK1175" s="27">
        <v>495.457</v>
      </c>
      <c r="AL1175" s="26">
        <v>0.83963</v>
      </c>
      <c r="AM1175" s="27">
        <v>23.8024</v>
      </c>
      <c r="AN1175" s="27">
        <v>13145.12</v>
      </c>
      <c r="AO1175" s="26">
        <v>0.840059</v>
      </c>
      <c r="AP1175" s="27">
        <v>30.3317</v>
      </c>
      <c r="AQ1175" s="27">
        <v>14933.24</v>
      </c>
    </row>
    <row r="1176" spans="1:4" ht="17.25">
      <c r="A1176" s="25">
        <v>0.813194444444444</v>
      </c>
      <c r="B1176" s="26">
        <v>0.927024</v>
      </c>
      <c r="C1176" s="27">
        <v>4.50553</v>
      </c>
      <c r="D1176" s="27">
        <v>9085.08</v>
      </c>
      <c r="E1176" s="26">
        <v>0.877718</v>
      </c>
      <c r="F1176" s="27">
        <v>27.4161</v>
      </c>
      <c r="G1176" s="27">
        <v>14158.79</v>
      </c>
      <c r="H1176" s="26">
        <v>0.891328</v>
      </c>
      <c r="I1176" s="27">
        <v>17.4253</v>
      </c>
      <c r="J1176" s="27">
        <v>10399.45</v>
      </c>
      <c r="K1176" s="26">
        <v>0.872803</v>
      </c>
      <c r="L1176" s="27">
        <v>14.7288</v>
      </c>
      <c r="M1176" s="27">
        <v>6080.39</v>
      </c>
      <c r="N1176" s="26">
        <v>0.859976</v>
      </c>
      <c r="O1176" s="27">
        <v>25.1325</v>
      </c>
      <c r="P1176" s="27">
        <v>10377.73</v>
      </c>
      <c r="Q1176" s="26">
        <v>0.628582</v>
      </c>
      <c r="R1176" s="27">
        <v>0.579724</v>
      </c>
      <c r="S1176" s="27">
        <v>558.452</v>
      </c>
      <c r="T1176" s="26">
        <v>0</v>
      </c>
      <c r="U1176" s="27">
        <v>0</v>
      </c>
      <c r="V1176" s="27">
        <v>0</v>
      </c>
      <c r="W1176" s="26">
        <v>0.988949</v>
      </c>
      <c r="X1176" s="27">
        <v>0.64428</v>
      </c>
      <c r="Y1176" s="27">
        <v>457.326</v>
      </c>
      <c r="Z1176" s="26">
        <v>0.768834</v>
      </c>
      <c r="AA1176" s="27">
        <v>2.99086</v>
      </c>
      <c r="AB1176" s="27">
        <v>2122.69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1000.53</v>
      </c>
      <c r="AI1176" s="26">
        <v>0.883965</v>
      </c>
      <c r="AJ1176" s="27">
        <v>0.966068</v>
      </c>
      <c r="AK1176" s="27">
        <v>495.473</v>
      </c>
      <c r="AL1176" s="26">
        <v>0.84659</v>
      </c>
      <c r="AM1176" s="27">
        <v>24.8739</v>
      </c>
      <c r="AN1176" s="27">
        <v>13145.52</v>
      </c>
      <c r="AO1176" s="26">
        <v>0.838044</v>
      </c>
      <c r="AP1176" s="27">
        <v>30.1166</v>
      </c>
      <c r="AQ1176" s="27">
        <v>14933.74</v>
      </c>
    </row>
    <row r="1177" spans="1:4" ht="17.25">
      <c r="A1177" s="25">
        <v>0.81388888888888899</v>
      </c>
      <c r="B1177" s="26">
        <v>0.92667</v>
      </c>
      <c r="C1177" s="27">
        <v>4.50246</v>
      </c>
      <c r="D1177" s="27">
        <v>9085.16</v>
      </c>
      <c r="E1177" s="26">
        <v>0.876451</v>
      </c>
      <c r="F1177" s="27">
        <v>27.5032</v>
      </c>
      <c r="G1177" s="27">
        <v>14159.25</v>
      </c>
      <c r="H1177" s="26">
        <v>0.890367</v>
      </c>
      <c r="I1177" s="27">
        <v>17.4553</v>
      </c>
      <c r="J1177" s="27">
        <v>10399.74</v>
      </c>
      <c r="K1177" s="26">
        <v>0.872161</v>
      </c>
      <c r="L1177" s="27">
        <v>14.7862</v>
      </c>
      <c r="M1177" s="27">
        <v>6080.63</v>
      </c>
      <c r="N1177" s="26">
        <v>0.860569</v>
      </c>
      <c r="O1177" s="27">
        <v>25.5692</v>
      </c>
      <c r="P1177" s="27">
        <v>10378.16</v>
      </c>
      <c r="Q1177" s="26">
        <v>0.626091</v>
      </c>
      <c r="R1177" s="27">
        <v>0.578826</v>
      </c>
      <c r="S1177" s="27">
        <v>558.462</v>
      </c>
      <c r="T1177" s="26">
        <v>0</v>
      </c>
      <c r="U1177" s="27">
        <v>0</v>
      </c>
      <c r="V1177" s="27">
        <v>0</v>
      </c>
      <c r="W1177" s="26">
        <v>0.989187</v>
      </c>
      <c r="X1177" s="27">
        <v>0.646923</v>
      </c>
      <c r="Y1177" s="27">
        <v>457.336</v>
      </c>
      <c r="Z1177" s="26">
        <v>0.770111</v>
      </c>
      <c r="AA1177" s="27">
        <v>2.98741</v>
      </c>
      <c r="AB1177" s="27">
        <v>2122.73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1000.53</v>
      </c>
      <c r="AI1177" s="26">
        <v>0.854753</v>
      </c>
      <c r="AJ1177" s="27">
        <v>6.59466</v>
      </c>
      <c r="AK1177" s="27">
        <v>495.562</v>
      </c>
      <c r="AL1177" s="26">
        <v>0.844537</v>
      </c>
      <c r="AM1177" s="27">
        <v>24.8746</v>
      </c>
      <c r="AN1177" s="27">
        <v>13145.94</v>
      </c>
      <c r="AO1177" s="26">
        <v>0.793556</v>
      </c>
      <c r="AP1177" s="27">
        <v>7.21865</v>
      </c>
      <c r="AQ1177" s="27">
        <v>14933.92</v>
      </c>
    </row>
    <row r="1178" spans="1:4" ht="17.25">
      <c r="A1178" s="25">
        <v>0.81458333333333299</v>
      </c>
      <c r="B1178" s="26">
        <v>0.926465</v>
      </c>
      <c r="C1178" s="27">
        <v>4.50262</v>
      </c>
      <c r="D1178" s="27">
        <v>9085.23</v>
      </c>
      <c r="E1178" s="26">
        <v>0.877391</v>
      </c>
      <c r="F1178" s="27">
        <v>27.5931</v>
      </c>
      <c r="G1178" s="27">
        <v>14159.7</v>
      </c>
      <c r="H1178" s="26">
        <v>0.891018</v>
      </c>
      <c r="I1178" s="27">
        <v>17.5285</v>
      </c>
      <c r="J1178" s="27">
        <v>10400.03</v>
      </c>
      <c r="K1178" s="26">
        <v>0.872434</v>
      </c>
      <c r="L1178" s="27">
        <v>14.8003</v>
      </c>
      <c r="M1178" s="27">
        <v>6080.89</v>
      </c>
      <c r="N1178" s="26">
        <v>0.861621</v>
      </c>
      <c r="O1178" s="27">
        <v>25.6368</v>
      </c>
      <c r="P1178" s="27">
        <v>10378.6</v>
      </c>
      <c r="Q1178" s="26">
        <v>0.627294</v>
      </c>
      <c r="R1178" s="27">
        <v>0.579705</v>
      </c>
      <c r="S1178" s="27">
        <v>558.472</v>
      </c>
      <c r="T1178" s="26">
        <v>0</v>
      </c>
      <c r="U1178" s="27">
        <v>0</v>
      </c>
      <c r="V1178" s="27">
        <v>0</v>
      </c>
      <c r="W1178" s="26">
        <v>0.988989</v>
      </c>
      <c r="X1178" s="27">
        <v>0.64528</v>
      </c>
      <c r="Y1178" s="27">
        <v>457.347</v>
      </c>
      <c r="Z1178" s="26">
        <v>0.770647</v>
      </c>
      <c r="AA1178" s="27">
        <v>2.98826</v>
      </c>
      <c r="AB1178" s="27">
        <v>2122.79</v>
      </c>
      <c r="AC1178" s="26">
        <v>0</v>
      </c>
      <c r="AD1178" s="27">
        <v>0</v>
      </c>
      <c r="AE1178" s="27">
        <v>0</v>
      </c>
      <c r="AF1178" s="26">
        <v>0.850169</v>
      </c>
      <c r="AG1178" s="27">
        <v>0.00543904</v>
      </c>
      <c r="AH1178" s="27">
        <v>1000.53</v>
      </c>
      <c r="AI1178" s="26">
        <v>0.860209</v>
      </c>
      <c r="AJ1178" s="27">
        <v>6.78285</v>
      </c>
      <c r="AK1178" s="27">
        <v>495.674</v>
      </c>
      <c r="AL1178" s="26">
        <v>0.842067</v>
      </c>
      <c r="AM1178" s="27">
        <v>24.4508</v>
      </c>
      <c r="AN1178" s="27">
        <v>13146.34</v>
      </c>
      <c r="AO1178" s="26">
        <v>0.793539</v>
      </c>
      <c r="AP1178" s="27">
        <v>7.19102</v>
      </c>
      <c r="AQ1178" s="27">
        <v>14934.04</v>
      </c>
    </row>
    <row r="1179" spans="1:4" ht="17.25">
      <c r="A1179" s="25">
        <v>0.81527777777777799</v>
      </c>
      <c r="B1179" s="26">
        <v>0.926846</v>
      </c>
      <c r="C1179" s="27">
        <v>4.49288</v>
      </c>
      <c r="D1179" s="27">
        <v>9085.3</v>
      </c>
      <c r="E1179" s="26">
        <v>0.878501</v>
      </c>
      <c r="F1179" s="27">
        <v>27.6925</v>
      </c>
      <c r="G1179" s="27">
        <v>14160.15</v>
      </c>
      <c r="H1179" s="26">
        <v>0.892157</v>
      </c>
      <c r="I1179" s="27">
        <v>17.6139</v>
      </c>
      <c r="J1179" s="27">
        <v>10400.32</v>
      </c>
      <c r="K1179" s="26">
        <v>0.874135</v>
      </c>
      <c r="L1179" s="27">
        <v>14.8789</v>
      </c>
      <c r="M1179" s="27">
        <v>6081.13</v>
      </c>
      <c r="N1179" s="26">
        <v>0.863021</v>
      </c>
      <c r="O1179" s="27">
        <v>25.7204</v>
      </c>
      <c r="P1179" s="27">
        <v>10379.01</v>
      </c>
      <c r="Q1179" s="26">
        <v>0.627937</v>
      </c>
      <c r="R1179" s="27">
        <v>0.579622</v>
      </c>
      <c r="S1179" s="27">
        <v>558.481</v>
      </c>
      <c r="T1179" s="26">
        <v>0</v>
      </c>
      <c r="U1179" s="27">
        <v>0</v>
      </c>
      <c r="V1179" s="27">
        <v>0</v>
      </c>
      <c r="W1179" s="26">
        <v>0.989057</v>
      </c>
      <c r="X1179" s="27">
        <v>0.643207</v>
      </c>
      <c r="Y1179" s="27">
        <v>457.358</v>
      </c>
      <c r="Z1179" s="26">
        <v>0.771002</v>
      </c>
      <c r="AA1179" s="27">
        <v>2.98786</v>
      </c>
      <c r="AB1179" s="27">
        <v>2122.84</v>
      </c>
      <c r="AC1179" s="26">
        <v>0</v>
      </c>
      <c r="AD1179" s="27">
        <v>0</v>
      </c>
      <c r="AE1179" s="27">
        <v>0</v>
      </c>
      <c r="AF1179" s="26">
        <v>0.851655</v>
      </c>
      <c r="AG1179" s="27">
        <v>0.00543061</v>
      </c>
      <c r="AH1179" s="27">
        <v>1000.53</v>
      </c>
      <c r="AI1179" s="26">
        <v>0.86302</v>
      </c>
      <c r="AJ1179" s="27">
        <v>6.86031</v>
      </c>
      <c r="AK1179" s="27">
        <v>495.788</v>
      </c>
      <c r="AL1179" s="26">
        <v>0.84045</v>
      </c>
      <c r="AM1179" s="27">
        <v>24.0825</v>
      </c>
      <c r="AN1179" s="27">
        <v>13146.72</v>
      </c>
      <c r="AO1179" s="26">
        <v>0.793565</v>
      </c>
      <c r="AP1179" s="27">
        <v>7.16334</v>
      </c>
      <c r="AQ1179" s="27">
        <v>14934.15</v>
      </c>
    </row>
    <row r="1180" spans="1:4" ht="17.25">
      <c r="A1180" s="25">
        <v>0.81597222222222199</v>
      </c>
      <c r="B1180" s="26">
        <v>0.927131</v>
      </c>
      <c r="C1180" s="27">
        <v>4.51471</v>
      </c>
      <c r="D1180" s="27">
        <v>9085.38</v>
      </c>
      <c r="E1180" s="26">
        <v>0.879099</v>
      </c>
      <c r="F1180" s="27">
        <v>27.8439</v>
      </c>
      <c r="G1180" s="27">
        <v>14160.62</v>
      </c>
      <c r="H1180" s="26">
        <v>0.89275</v>
      </c>
      <c r="I1180" s="27">
        <v>17.7347</v>
      </c>
      <c r="J1180" s="27">
        <v>10400.62</v>
      </c>
      <c r="K1180" s="26">
        <v>0.875056</v>
      </c>
      <c r="L1180" s="27">
        <v>14.9779</v>
      </c>
      <c r="M1180" s="27">
        <v>6081.38</v>
      </c>
      <c r="N1180" s="26">
        <v>0.864474</v>
      </c>
      <c r="O1180" s="27">
        <v>25.9435</v>
      </c>
      <c r="P1180" s="27">
        <v>10379.45</v>
      </c>
      <c r="Q1180" s="26">
        <v>0.627555</v>
      </c>
      <c r="R1180" s="27">
        <v>0.58036</v>
      </c>
      <c r="S1180" s="27">
        <v>558.49</v>
      </c>
      <c r="T1180" s="26">
        <v>0</v>
      </c>
      <c r="U1180" s="27">
        <v>0</v>
      </c>
      <c r="V1180" s="27">
        <v>0</v>
      </c>
      <c r="W1180" s="26">
        <v>0.989132</v>
      </c>
      <c r="X1180" s="27">
        <v>0.645294</v>
      </c>
      <c r="Y1180" s="27">
        <v>457.368</v>
      </c>
      <c r="Z1180" s="26">
        <v>0.768747</v>
      </c>
      <c r="AA1180" s="27">
        <v>2.99146</v>
      </c>
      <c r="AB1180" s="27">
        <v>2122.88</v>
      </c>
      <c r="AC1180" s="26">
        <v>0</v>
      </c>
      <c r="AD1180" s="27">
        <v>0</v>
      </c>
      <c r="AE1180" s="27">
        <v>0</v>
      </c>
      <c r="AF1180" s="26">
        <v>0.852181</v>
      </c>
      <c r="AG1180" s="27">
        <v>0.00552436</v>
      </c>
      <c r="AH1180" s="27">
        <v>1000.53</v>
      </c>
      <c r="AI1180" s="26">
        <v>0.864646</v>
      </c>
      <c r="AJ1180" s="27">
        <v>6.92555</v>
      </c>
      <c r="AK1180" s="27">
        <v>495.903</v>
      </c>
      <c r="AL1180" s="26">
        <v>0.844125</v>
      </c>
      <c r="AM1180" s="27">
        <v>24.6778</v>
      </c>
      <c r="AN1180" s="27">
        <v>13147.11</v>
      </c>
      <c r="AO1180" s="26">
        <v>0.793573</v>
      </c>
      <c r="AP1180" s="27">
        <v>7.16903</v>
      </c>
      <c r="AQ1180" s="27">
        <v>14934.26</v>
      </c>
    </row>
    <row r="1181" spans="1:4" ht="17.25">
      <c r="A1181" s="25">
        <v>0.81666666666666698</v>
      </c>
      <c r="B1181" s="26">
        <v>0.926721</v>
      </c>
      <c r="C1181" s="27">
        <v>4.50835</v>
      </c>
      <c r="D1181" s="27">
        <v>9085.46</v>
      </c>
      <c r="E1181" s="26">
        <v>0.875871</v>
      </c>
      <c r="F1181" s="27">
        <v>27.1716</v>
      </c>
      <c r="G1181" s="27">
        <v>14161.07</v>
      </c>
      <c r="H1181" s="26">
        <v>0.889729</v>
      </c>
      <c r="I1181" s="27">
        <v>17.2762</v>
      </c>
      <c r="J1181" s="27">
        <v>10400.91</v>
      </c>
      <c r="K1181" s="26">
        <v>0.86955</v>
      </c>
      <c r="L1181" s="27">
        <v>14.4885</v>
      </c>
      <c r="M1181" s="27">
        <v>6081.62</v>
      </c>
      <c r="N1181" s="26">
        <v>0.858524</v>
      </c>
      <c r="O1181" s="27">
        <v>25.0558</v>
      </c>
      <c r="P1181" s="27">
        <v>10379.87</v>
      </c>
      <c r="Q1181" s="26">
        <v>0.628631</v>
      </c>
      <c r="R1181" s="27">
        <v>0.581958</v>
      </c>
      <c r="S1181" s="27">
        <v>558.5</v>
      </c>
      <c r="T1181" s="26">
        <v>0</v>
      </c>
      <c r="U1181" s="27">
        <v>0</v>
      </c>
      <c r="V1181" s="27">
        <v>0</v>
      </c>
      <c r="W1181" s="26">
        <v>0.989092</v>
      </c>
      <c r="X1181" s="27">
        <v>0.645863</v>
      </c>
      <c r="Y1181" s="27">
        <v>457.379</v>
      </c>
      <c r="Z1181" s="26">
        <v>0.766993</v>
      </c>
      <c r="AA1181" s="27">
        <v>2.99072</v>
      </c>
      <c r="AB1181" s="27">
        <v>2122.94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1000.53</v>
      </c>
      <c r="AI1181" s="26">
        <v>0.894822</v>
      </c>
      <c r="AJ1181" s="27">
        <v>0.95541</v>
      </c>
      <c r="AK1181" s="27">
        <v>495.986</v>
      </c>
      <c r="AL1181" s="26">
        <v>0.843021</v>
      </c>
      <c r="AM1181" s="27">
        <v>24.5696</v>
      </c>
      <c r="AN1181" s="27">
        <v>13147.53</v>
      </c>
      <c r="AO1181" s="26">
        <v>0.793055</v>
      </c>
      <c r="AP1181" s="27">
        <v>7.17111</v>
      </c>
      <c r="AQ1181" s="27">
        <v>14934.38</v>
      </c>
    </row>
    <row r="1182" spans="1:4" ht="17.25">
      <c r="A1182" s="25">
        <v>0.81736111111111098</v>
      </c>
      <c r="B1182" s="26">
        <v>0.926382</v>
      </c>
      <c r="C1182" s="27">
        <v>4.51246</v>
      </c>
      <c r="D1182" s="27">
        <v>9085.53</v>
      </c>
      <c r="E1182" s="26">
        <v>0.871862</v>
      </c>
      <c r="F1182" s="27">
        <v>26.826</v>
      </c>
      <c r="G1182" s="27">
        <v>14161.53</v>
      </c>
      <c r="H1182" s="26">
        <v>0.886847</v>
      </c>
      <c r="I1182" s="27">
        <v>17.0575</v>
      </c>
      <c r="J1182" s="27">
        <v>10401.2</v>
      </c>
      <c r="K1182" s="26">
        <v>0.864971</v>
      </c>
      <c r="L1182" s="27">
        <v>14.233</v>
      </c>
      <c r="M1182" s="27">
        <v>6081.87</v>
      </c>
      <c r="N1182" s="26">
        <v>0.90964</v>
      </c>
      <c r="O1182" s="27">
        <v>0.0228038</v>
      </c>
      <c r="P1182" s="27">
        <v>10380.22</v>
      </c>
      <c r="Q1182" s="26">
        <v>0.626574</v>
      </c>
      <c r="R1182" s="27">
        <v>0.581342</v>
      </c>
      <c r="S1182" s="27">
        <v>558.51</v>
      </c>
      <c r="T1182" s="26">
        <v>0</v>
      </c>
      <c r="U1182" s="27">
        <v>0</v>
      </c>
      <c r="V1182" s="27">
        <v>0</v>
      </c>
      <c r="W1182" s="26">
        <v>0.989306</v>
      </c>
      <c r="X1182" s="27">
        <v>0.650169</v>
      </c>
      <c r="Y1182" s="27">
        <v>457.39</v>
      </c>
      <c r="Z1182" s="26">
        <v>0.768785</v>
      </c>
      <c r="AA1182" s="27">
        <v>2.98981</v>
      </c>
      <c r="AB1182" s="27">
        <v>2122.99</v>
      </c>
      <c r="AC1182" s="26">
        <v>0</v>
      </c>
      <c r="AD1182" s="27">
        <v>0</v>
      </c>
      <c r="AE1182" s="27">
        <v>0</v>
      </c>
      <c r="AF1182" s="26">
        <v>0.856858</v>
      </c>
      <c r="AG1182" s="27">
        <v>0.0133732</v>
      </c>
      <c r="AH1182" s="27">
        <v>1000.53</v>
      </c>
      <c r="AI1182" s="26">
        <v>0.893523</v>
      </c>
      <c r="AJ1182" s="27">
        <v>0.9556</v>
      </c>
      <c r="AK1182" s="27">
        <v>496.002</v>
      </c>
      <c r="AL1182" s="26">
        <v>0.837225</v>
      </c>
      <c r="AM1182" s="27">
        <v>23.9647</v>
      </c>
      <c r="AN1182" s="27">
        <v>13147.94</v>
      </c>
      <c r="AO1182" s="26">
        <v>0.792238</v>
      </c>
      <c r="AP1182" s="27">
        <v>7.15248</v>
      </c>
      <c r="AQ1182" s="27">
        <v>14934.5</v>
      </c>
    </row>
    <row r="1183" spans="1:4" ht="17.25">
      <c r="A1183" s="25">
        <v>0.81805555555555598</v>
      </c>
      <c r="B1183" s="26">
        <v>0.926291</v>
      </c>
      <c r="C1183" s="27">
        <v>4.49513</v>
      </c>
      <c r="D1183" s="27">
        <v>9085.61</v>
      </c>
      <c r="E1183" s="26">
        <v>0.868723</v>
      </c>
      <c r="F1183" s="27">
        <v>26.4052</v>
      </c>
      <c r="G1183" s="27">
        <v>14161.98</v>
      </c>
      <c r="H1183" s="26">
        <v>0.885151</v>
      </c>
      <c r="I1183" s="27">
        <v>16.7935</v>
      </c>
      <c r="J1183" s="27">
        <v>10401.48</v>
      </c>
      <c r="K1183" s="26">
        <v>0.862912</v>
      </c>
      <c r="L1183" s="27">
        <v>14.0682</v>
      </c>
      <c r="M1183" s="27">
        <v>6082.1</v>
      </c>
      <c r="N1183" s="26">
        <v>0.90697</v>
      </c>
      <c r="O1183" s="27">
        <v>0.0226548</v>
      </c>
      <c r="P1183" s="27">
        <v>10380.22</v>
      </c>
      <c r="Q1183" s="26">
        <v>0.624439</v>
      </c>
      <c r="R1183" s="27">
        <v>0.579359</v>
      </c>
      <c r="S1183" s="27">
        <v>558.52</v>
      </c>
      <c r="T1183" s="26">
        <v>0</v>
      </c>
      <c r="U1183" s="27">
        <v>0</v>
      </c>
      <c r="V1183" s="27">
        <v>0</v>
      </c>
      <c r="W1183" s="26">
        <v>0.989364</v>
      </c>
      <c r="X1183" s="27">
        <v>0.649356</v>
      </c>
      <c r="Y1183" s="27">
        <v>457.401</v>
      </c>
      <c r="Z1183" s="26">
        <v>0.774677</v>
      </c>
      <c r="AA1183" s="27">
        <v>2.98965</v>
      </c>
      <c r="AB1183" s="27">
        <v>2123.03</v>
      </c>
      <c r="AC1183" s="26">
        <v>0</v>
      </c>
      <c r="AD1183" s="27">
        <v>0</v>
      </c>
      <c r="AE1183" s="27">
        <v>0</v>
      </c>
      <c r="AF1183" s="26">
        <v>0.848692</v>
      </c>
      <c r="AG1183" s="27">
        <v>4.68127</v>
      </c>
      <c r="AH1183" s="27">
        <v>1000.61</v>
      </c>
      <c r="AI1183" s="26">
        <v>0.892473</v>
      </c>
      <c r="AJ1183" s="27">
        <v>0.953544</v>
      </c>
      <c r="AK1183" s="27">
        <v>496.018</v>
      </c>
      <c r="AL1183" s="26">
        <v>0.831426</v>
      </c>
      <c r="AM1183" s="27">
        <v>23.2742</v>
      </c>
      <c r="AN1183" s="27">
        <v>13148.34</v>
      </c>
      <c r="AO1183" s="26">
        <v>0.792004</v>
      </c>
      <c r="AP1183" s="27">
        <v>7.14581</v>
      </c>
      <c r="AQ1183" s="27">
        <v>14934.62</v>
      </c>
    </row>
    <row r="1184" spans="1:4" ht="17.25">
      <c r="A1184" s="25">
        <v>0.81874999999999998</v>
      </c>
      <c r="B1184" s="26">
        <v>0.926004</v>
      </c>
      <c r="C1184" s="27">
        <v>4.49904</v>
      </c>
      <c r="D1184" s="27">
        <v>9085.68</v>
      </c>
      <c r="E1184" s="26">
        <v>0.86749</v>
      </c>
      <c r="F1184" s="27">
        <v>26.0718</v>
      </c>
      <c r="G1184" s="27">
        <v>14162.41</v>
      </c>
      <c r="H1184" s="26">
        <v>0.883383</v>
      </c>
      <c r="I1184" s="27">
        <v>16.5718</v>
      </c>
      <c r="J1184" s="27">
        <v>10401.76</v>
      </c>
      <c r="K1184" s="26">
        <v>0.861839</v>
      </c>
      <c r="L1184" s="27">
        <v>13.9306</v>
      </c>
      <c r="M1184" s="27">
        <v>6082.33</v>
      </c>
      <c r="N1184" s="26">
        <v>0.908664</v>
      </c>
      <c r="O1184" s="27">
        <v>0.0227271</v>
      </c>
      <c r="P1184" s="27">
        <v>10380.22</v>
      </c>
      <c r="Q1184" s="26">
        <v>0.626171</v>
      </c>
      <c r="R1184" s="27">
        <v>0.580529</v>
      </c>
      <c r="S1184" s="27">
        <v>558.529</v>
      </c>
      <c r="T1184" s="26">
        <v>0</v>
      </c>
      <c r="U1184" s="27">
        <v>0</v>
      </c>
      <c r="V1184" s="27">
        <v>0</v>
      </c>
      <c r="W1184" s="26">
        <v>0.98927</v>
      </c>
      <c r="X1184" s="27">
        <v>0.648325</v>
      </c>
      <c r="Y1184" s="27">
        <v>457.412</v>
      </c>
      <c r="Z1184" s="26">
        <v>0.778038</v>
      </c>
      <c r="AA1184" s="27">
        <v>3.03299</v>
      </c>
      <c r="AB1184" s="27">
        <v>2123.08</v>
      </c>
      <c r="AC1184" s="26">
        <v>0</v>
      </c>
      <c r="AD1184" s="27">
        <v>0</v>
      </c>
      <c r="AE1184" s="27">
        <v>0</v>
      </c>
      <c r="AF1184" s="26">
        <v>0.845107</v>
      </c>
      <c r="AG1184" s="27">
        <v>4.65377</v>
      </c>
      <c r="AH1184" s="27">
        <v>1000.69</v>
      </c>
      <c r="AI1184" s="26">
        <v>0.892907</v>
      </c>
      <c r="AJ1184" s="27">
        <v>0.953743</v>
      </c>
      <c r="AK1184" s="27">
        <v>496.034</v>
      </c>
      <c r="AL1184" s="26">
        <v>0.830089</v>
      </c>
      <c r="AM1184" s="27">
        <v>23.036</v>
      </c>
      <c r="AN1184" s="27">
        <v>13148.72</v>
      </c>
      <c r="AO1184" s="26">
        <v>0.815518</v>
      </c>
      <c r="AP1184" s="27">
        <v>14.484</v>
      </c>
      <c r="AQ1184" s="27">
        <v>14934.84</v>
      </c>
    </row>
    <row r="1185" spans="1:4" ht="17.25">
      <c r="A1185" s="25">
        <v>0.81944444444444497</v>
      </c>
      <c r="B1185" s="26">
        <v>0.926408</v>
      </c>
      <c r="C1185" s="27">
        <v>4.50492</v>
      </c>
      <c r="D1185" s="27">
        <v>9085.76</v>
      </c>
      <c r="E1185" s="26">
        <v>0.869979</v>
      </c>
      <c r="F1185" s="27">
        <v>26.3903</v>
      </c>
      <c r="G1185" s="27">
        <v>14162.85</v>
      </c>
      <c r="H1185" s="26">
        <v>0.884949</v>
      </c>
      <c r="I1185" s="27">
        <v>16.7176</v>
      </c>
      <c r="J1185" s="27">
        <v>10402.04</v>
      </c>
      <c r="K1185" s="26">
        <v>0.864836</v>
      </c>
      <c r="L1185" s="27">
        <v>14.1563</v>
      </c>
      <c r="M1185" s="27">
        <v>6082.57</v>
      </c>
      <c r="N1185" s="26">
        <v>0.910777</v>
      </c>
      <c r="O1185" s="27">
        <v>0.0227021</v>
      </c>
      <c r="P1185" s="27">
        <v>10380.22</v>
      </c>
      <c r="Q1185" s="26">
        <v>0.626629</v>
      </c>
      <c r="R1185" s="27">
        <v>0.581546</v>
      </c>
      <c r="S1185" s="27">
        <v>558.539</v>
      </c>
      <c r="T1185" s="26">
        <v>0</v>
      </c>
      <c r="U1185" s="27">
        <v>0</v>
      </c>
      <c r="V1185" s="27">
        <v>0</v>
      </c>
      <c r="W1185" s="26">
        <v>0.989292</v>
      </c>
      <c r="X1185" s="27">
        <v>0.649138</v>
      </c>
      <c r="Y1185" s="27">
        <v>457.423</v>
      </c>
      <c r="Z1185" s="26">
        <v>0.830147</v>
      </c>
      <c r="AA1185" s="27">
        <v>0.00704562</v>
      </c>
      <c r="AB1185" s="27">
        <v>2123.11</v>
      </c>
      <c r="AC1185" s="26">
        <v>0</v>
      </c>
      <c r="AD1185" s="27">
        <v>0</v>
      </c>
      <c r="AE1185" s="27">
        <v>0</v>
      </c>
      <c r="AF1185" s="26">
        <v>0.816911</v>
      </c>
      <c r="AG1185" s="27">
        <v>0.00547866</v>
      </c>
      <c r="AH1185" s="27">
        <v>1000.71</v>
      </c>
      <c r="AI1185" s="26">
        <v>0.893197</v>
      </c>
      <c r="AJ1185" s="27">
        <v>0.94978</v>
      </c>
      <c r="AK1185" s="27">
        <v>496.05</v>
      </c>
      <c r="AL1185" s="26">
        <v>0.832846</v>
      </c>
      <c r="AM1185" s="27">
        <v>23.2531</v>
      </c>
      <c r="AN1185" s="27">
        <v>13149.12</v>
      </c>
      <c r="AO1185" s="26">
        <v>0.82665</v>
      </c>
      <c r="AP1185" s="27">
        <v>21.9778</v>
      </c>
      <c r="AQ1185" s="27">
        <v>14935.12</v>
      </c>
    </row>
    <row r="1186" spans="1:4" ht="17.25">
      <c r="A1186" s="25">
        <v>0.82013888888888897</v>
      </c>
      <c r="B1186" s="26">
        <v>0.926497</v>
      </c>
      <c r="C1186" s="27">
        <v>4.50878</v>
      </c>
      <c r="D1186" s="27">
        <v>9085.83</v>
      </c>
      <c r="E1186" s="26">
        <v>0.86932</v>
      </c>
      <c r="F1186" s="27">
        <v>26.4265</v>
      </c>
      <c r="G1186" s="27">
        <v>14163.28</v>
      </c>
      <c r="H1186" s="26">
        <v>0.884596</v>
      </c>
      <c r="I1186" s="27">
        <v>16.7399</v>
      </c>
      <c r="J1186" s="27">
        <v>10402.31</v>
      </c>
      <c r="K1186" s="26">
        <v>0.864943</v>
      </c>
      <c r="L1186" s="27">
        <v>14.2203</v>
      </c>
      <c r="M1186" s="27">
        <v>6082.8</v>
      </c>
      <c r="N1186" s="26">
        <v>0.910057</v>
      </c>
      <c r="O1186" s="27">
        <v>0.0227692</v>
      </c>
      <c r="P1186" s="27">
        <v>10380.22</v>
      </c>
      <c r="Q1186" s="26">
        <v>0.624007</v>
      </c>
      <c r="R1186" s="27">
        <v>0.57753</v>
      </c>
      <c r="S1186" s="27">
        <v>558.549</v>
      </c>
      <c r="T1186" s="26">
        <v>0</v>
      </c>
      <c r="U1186" s="27">
        <v>0</v>
      </c>
      <c r="V1186" s="27">
        <v>0</v>
      </c>
      <c r="W1186" s="26">
        <v>0.989318</v>
      </c>
      <c r="X1186" s="27">
        <v>0.649178</v>
      </c>
      <c r="Y1186" s="27">
        <v>457.433</v>
      </c>
      <c r="Z1186" s="26">
        <v>0.82987</v>
      </c>
      <c r="AA1186" s="27">
        <v>0.00704747</v>
      </c>
      <c r="AB1186" s="27">
        <v>2123.11</v>
      </c>
      <c r="AC1186" s="26">
        <v>0</v>
      </c>
      <c r="AD1186" s="27">
        <v>0</v>
      </c>
      <c r="AE1186" s="27">
        <v>0</v>
      </c>
      <c r="AF1186" s="26">
        <v>0.853521</v>
      </c>
      <c r="AG1186" s="27">
        <v>0.0112426</v>
      </c>
      <c r="AH1186" s="27">
        <v>1000.71</v>
      </c>
      <c r="AI1186" s="26">
        <v>0.893018</v>
      </c>
      <c r="AJ1186" s="27">
        <v>0.950838</v>
      </c>
      <c r="AK1186" s="27">
        <v>496.066</v>
      </c>
      <c r="AL1186" s="26">
        <v>0.834934</v>
      </c>
      <c r="AM1186" s="27">
        <v>23.7572</v>
      </c>
      <c r="AN1186" s="27">
        <v>13149.5</v>
      </c>
      <c r="AO1186" s="26">
        <v>0.825845</v>
      </c>
      <c r="AP1186" s="27">
        <v>22.1307</v>
      </c>
      <c r="AQ1186" s="27">
        <v>14935.48</v>
      </c>
    </row>
    <row r="1187" spans="1:4" ht="17.25">
      <c r="A1187" s="25">
        <v>0.82083333333333297</v>
      </c>
      <c r="B1187" s="26">
        <v>0.926322</v>
      </c>
      <c r="C1187" s="27">
        <v>4.49531</v>
      </c>
      <c r="D1187" s="27">
        <v>9085.91</v>
      </c>
      <c r="E1187" s="26">
        <v>0.871128</v>
      </c>
      <c r="F1187" s="27">
        <v>26.5486</v>
      </c>
      <c r="G1187" s="27">
        <v>14163.73</v>
      </c>
      <c r="H1187" s="26">
        <v>0.885582</v>
      </c>
      <c r="I1187" s="27">
        <v>16.7803</v>
      </c>
      <c r="J1187" s="27">
        <v>10402.6</v>
      </c>
      <c r="K1187" s="26">
        <v>0.863631</v>
      </c>
      <c r="L1187" s="27">
        <v>14.0345</v>
      </c>
      <c r="M1187" s="27">
        <v>6083.04</v>
      </c>
      <c r="N1187" s="26">
        <v>0.909341</v>
      </c>
      <c r="O1187" s="27">
        <v>0.0225678</v>
      </c>
      <c r="P1187" s="27">
        <v>10380.22</v>
      </c>
      <c r="Q1187" s="26">
        <v>0.627286</v>
      </c>
      <c r="R1187" s="27">
        <v>0.580022</v>
      </c>
      <c r="S1187" s="27">
        <v>558.558</v>
      </c>
      <c r="T1187" s="26">
        <v>0</v>
      </c>
      <c r="U1187" s="27">
        <v>0</v>
      </c>
      <c r="V1187" s="27">
        <v>0</v>
      </c>
      <c r="W1187" s="26">
        <v>0.989162</v>
      </c>
      <c r="X1187" s="27">
        <v>0.646191</v>
      </c>
      <c r="Y1187" s="27">
        <v>457.444</v>
      </c>
      <c r="Z1187" s="26">
        <v>0.833744</v>
      </c>
      <c r="AA1187" s="27">
        <v>0.00707005</v>
      </c>
      <c r="AB1187" s="27">
        <v>2123.11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1000.71</v>
      </c>
      <c r="AI1187" s="26">
        <v>0.893053</v>
      </c>
      <c r="AJ1187" s="27">
        <v>0.944512</v>
      </c>
      <c r="AK1187" s="27">
        <v>496.081</v>
      </c>
      <c r="AL1187" s="26">
        <v>0.836968</v>
      </c>
      <c r="AM1187" s="27">
        <v>23.7961</v>
      </c>
      <c r="AN1187" s="27">
        <v>13149.9</v>
      </c>
      <c r="AO1187" s="26">
        <v>0.834351</v>
      </c>
      <c r="AP1187" s="27">
        <v>29.9005</v>
      </c>
      <c r="AQ1187" s="27">
        <v>14935.94</v>
      </c>
    </row>
    <row r="1188" spans="1:4" ht="17.25">
      <c r="A1188" s="25">
        <v>0.82152777777777797</v>
      </c>
      <c r="B1188" s="26">
        <v>0.926574</v>
      </c>
      <c r="C1188" s="27">
        <v>4.51143</v>
      </c>
      <c r="D1188" s="27">
        <v>9085.98</v>
      </c>
      <c r="E1188" s="26">
        <v>0.871419</v>
      </c>
      <c r="F1188" s="27">
        <v>26.6701</v>
      </c>
      <c r="G1188" s="27">
        <v>14164.18</v>
      </c>
      <c r="H1188" s="26">
        <v>0.885846</v>
      </c>
      <c r="I1188" s="27">
        <v>16.8554</v>
      </c>
      <c r="J1188" s="27">
        <v>10402.88</v>
      </c>
      <c r="K1188" s="26">
        <v>0.865455</v>
      </c>
      <c r="L1188" s="27">
        <v>14.2012</v>
      </c>
      <c r="M1188" s="27">
        <v>6083.28</v>
      </c>
      <c r="N1188" s="26">
        <v>0.894675</v>
      </c>
      <c r="O1188" s="27">
        <v>0.030341</v>
      </c>
      <c r="P1188" s="27">
        <v>10380.22</v>
      </c>
      <c r="Q1188" s="26">
        <v>0.626778</v>
      </c>
      <c r="R1188" s="27">
        <v>0.580927</v>
      </c>
      <c r="S1188" s="27">
        <v>558.568</v>
      </c>
      <c r="T1188" s="26">
        <v>0</v>
      </c>
      <c r="U1188" s="27">
        <v>0</v>
      </c>
      <c r="V1188" s="27">
        <v>0</v>
      </c>
      <c r="W1188" s="26">
        <v>0.989214</v>
      </c>
      <c r="X1188" s="27">
        <v>0.647527</v>
      </c>
      <c r="Y1188" s="27">
        <v>457.455</v>
      </c>
      <c r="Z1188" s="26">
        <v>0.83355</v>
      </c>
      <c r="AA1188" s="27">
        <v>0.00712359</v>
      </c>
      <c r="AB1188" s="27">
        <v>2123.11</v>
      </c>
      <c r="AC1188" s="26">
        <v>0</v>
      </c>
      <c r="AD1188" s="27">
        <v>0</v>
      </c>
      <c r="AE1188" s="27">
        <v>0</v>
      </c>
      <c r="AF1188" s="26">
        <v>0.853807</v>
      </c>
      <c r="AG1188" s="27">
        <v>0.00555719</v>
      </c>
      <c r="AH1188" s="27">
        <v>1000.71</v>
      </c>
      <c r="AI1188" s="26">
        <v>0.893475</v>
      </c>
      <c r="AJ1188" s="27">
        <v>0.950293</v>
      </c>
      <c r="AK1188" s="27">
        <v>496.097</v>
      </c>
      <c r="AL1188" s="26">
        <v>0.833451</v>
      </c>
      <c r="AM1188" s="27">
        <v>23.4406</v>
      </c>
      <c r="AN1188" s="27">
        <v>13150.3</v>
      </c>
      <c r="AO1188" s="26">
        <v>0.833494</v>
      </c>
      <c r="AP1188" s="27">
        <v>29.8813</v>
      </c>
      <c r="AQ1188" s="27">
        <v>14936.44</v>
      </c>
    </row>
    <row r="1189" spans="1:4" ht="17.25">
      <c r="A1189" s="25">
        <v>0.82222222222222197</v>
      </c>
      <c r="B1189" s="26">
        <v>0.926051</v>
      </c>
      <c r="C1189" s="27">
        <v>4.51421</v>
      </c>
      <c r="D1189" s="27">
        <v>9086.06</v>
      </c>
      <c r="E1189" s="26">
        <v>0.871758</v>
      </c>
      <c r="F1189" s="27">
        <v>26.8308</v>
      </c>
      <c r="G1189" s="27">
        <v>14164.63</v>
      </c>
      <c r="H1189" s="26">
        <v>0.88632</v>
      </c>
      <c r="I1189" s="27">
        <v>16.963</v>
      </c>
      <c r="J1189" s="27">
        <v>10403.15</v>
      </c>
      <c r="K1189" s="26">
        <v>-0.992915</v>
      </c>
      <c r="L1189" s="27">
        <v>15.5396</v>
      </c>
      <c r="M1189" s="27">
        <v>6083.6</v>
      </c>
      <c r="N1189" s="26">
        <v>0.850017</v>
      </c>
      <c r="O1189" s="27">
        <v>8.20849</v>
      </c>
      <c r="P1189" s="27">
        <v>10380.33</v>
      </c>
      <c r="Q1189" s="26">
        <v>0.626508</v>
      </c>
      <c r="R1189" s="27">
        <v>0.581875</v>
      </c>
      <c r="S1189" s="27">
        <v>558.578</v>
      </c>
      <c r="T1189" s="26">
        <v>0</v>
      </c>
      <c r="U1189" s="27">
        <v>0</v>
      </c>
      <c r="V1189" s="27">
        <v>0</v>
      </c>
      <c r="W1189" s="26">
        <v>0.989318</v>
      </c>
      <c r="X1189" s="27">
        <v>0.650132</v>
      </c>
      <c r="Y1189" s="27">
        <v>457.466</v>
      </c>
      <c r="Z1189" s="26">
        <v>0.828396</v>
      </c>
      <c r="AA1189" s="27">
        <v>0.00706546</v>
      </c>
      <c r="AB1189" s="27">
        <v>2123.11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1000.71</v>
      </c>
      <c r="AI1189" s="26">
        <v>0.884426</v>
      </c>
      <c r="AJ1189" s="27">
        <v>0.965056</v>
      </c>
      <c r="AK1189" s="27">
        <v>496.113</v>
      </c>
      <c r="AL1189" s="26">
        <v>0.837292</v>
      </c>
      <c r="AM1189" s="27">
        <v>23.9571</v>
      </c>
      <c r="AN1189" s="27">
        <v>13150.69</v>
      </c>
      <c r="AO1189" s="26">
        <v>0.833557</v>
      </c>
      <c r="AP1189" s="27">
        <v>29.9348</v>
      </c>
      <c r="AQ1189" s="27">
        <v>14936.94</v>
      </c>
    </row>
    <row r="1190" spans="1:4" ht="17.25">
      <c r="A1190" s="25">
        <v>0.82291666666666696</v>
      </c>
      <c r="B1190" s="26">
        <v>0.926184</v>
      </c>
      <c r="C1190" s="27">
        <v>4.50975</v>
      </c>
      <c r="D1190" s="27">
        <v>9086.13</v>
      </c>
      <c r="E1190" s="26">
        <v>0.872772</v>
      </c>
      <c r="F1190" s="27">
        <v>26.9167</v>
      </c>
      <c r="G1190" s="27">
        <v>14165.07</v>
      </c>
      <c r="H1190" s="26">
        <v>0.88704</v>
      </c>
      <c r="I1190" s="27">
        <v>17.0178</v>
      </c>
      <c r="J1190" s="27">
        <v>10403.44</v>
      </c>
      <c r="K1190" s="26">
        <v>-0.992923</v>
      </c>
      <c r="L1190" s="27">
        <v>15.4915</v>
      </c>
      <c r="M1190" s="27">
        <v>6083.86</v>
      </c>
      <c r="N1190" s="26">
        <v>0.85761</v>
      </c>
      <c r="O1190" s="27">
        <v>16.9055</v>
      </c>
      <c r="P1190" s="27">
        <v>10380.49</v>
      </c>
      <c r="Q1190" s="26">
        <v>0.627572</v>
      </c>
      <c r="R1190" s="27">
        <v>0.582553</v>
      </c>
      <c r="S1190" s="27">
        <v>558.588</v>
      </c>
      <c r="T1190" s="26">
        <v>0</v>
      </c>
      <c r="U1190" s="27">
        <v>0</v>
      </c>
      <c r="V1190" s="27">
        <v>0</v>
      </c>
      <c r="W1190" s="26">
        <v>0.989139</v>
      </c>
      <c r="X1190" s="27">
        <v>0.648278</v>
      </c>
      <c r="Y1190" s="27">
        <v>457.476</v>
      </c>
      <c r="Z1190" s="26">
        <v>0.832654</v>
      </c>
      <c r="AA1190" s="27">
        <v>0.00706648</v>
      </c>
      <c r="AB1190" s="27">
        <v>2123.11</v>
      </c>
      <c r="AC1190" s="26">
        <v>0</v>
      </c>
      <c r="AD1190" s="27">
        <v>0</v>
      </c>
      <c r="AE1190" s="27">
        <v>0</v>
      </c>
      <c r="AF1190" s="26">
        <v>0.833968</v>
      </c>
      <c r="AG1190" s="27">
        <v>0.00546431</v>
      </c>
      <c r="AH1190" s="27">
        <v>1000.71</v>
      </c>
      <c r="AI1190" s="26">
        <v>0.884648</v>
      </c>
      <c r="AJ1190" s="27">
        <v>0.964</v>
      </c>
      <c r="AK1190" s="27">
        <v>496.129</v>
      </c>
      <c r="AL1190" s="26">
        <v>0.838322</v>
      </c>
      <c r="AM1190" s="27">
        <v>24.0044</v>
      </c>
      <c r="AN1190" s="27">
        <v>13151.08</v>
      </c>
      <c r="AO1190" s="26">
        <v>0.837673</v>
      </c>
      <c r="AP1190" s="27">
        <v>30.4602</v>
      </c>
      <c r="AQ1190" s="27">
        <v>14937.43</v>
      </c>
    </row>
    <row r="1191" spans="1:4" ht="17.25">
      <c r="A1191" s="25">
        <v>0.82361111111111096</v>
      </c>
      <c r="B1191" s="26">
        <v>0.926471</v>
      </c>
      <c r="C1191" s="27">
        <v>4.51269</v>
      </c>
      <c r="D1191" s="27">
        <v>9086.21</v>
      </c>
      <c r="E1191" s="26">
        <v>0.873998</v>
      </c>
      <c r="F1191" s="27">
        <v>26.9944</v>
      </c>
      <c r="G1191" s="27">
        <v>14165.51</v>
      </c>
      <c r="H1191" s="26">
        <v>0.887992</v>
      </c>
      <c r="I1191" s="27">
        <v>17.0949</v>
      </c>
      <c r="J1191" s="27">
        <v>10403.72</v>
      </c>
      <c r="K1191" s="26">
        <v>-0.99293</v>
      </c>
      <c r="L1191" s="27">
        <v>15.4584</v>
      </c>
      <c r="M1191" s="27">
        <v>6084.11</v>
      </c>
      <c r="N1191" s="26">
        <v>0.856571</v>
      </c>
      <c r="O1191" s="27">
        <v>16.7791</v>
      </c>
      <c r="P1191" s="27">
        <v>10380.76</v>
      </c>
      <c r="Q1191" s="26">
        <v>0.628471</v>
      </c>
      <c r="R1191" s="27">
        <v>0.582099</v>
      </c>
      <c r="S1191" s="27">
        <v>558.597</v>
      </c>
      <c r="T1191" s="26">
        <v>0</v>
      </c>
      <c r="U1191" s="27">
        <v>0</v>
      </c>
      <c r="V1191" s="27">
        <v>0</v>
      </c>
      <c r="W1191" s="26">
        <v>0.989048</v>
      </c>
      <c r="X1191" s="27">
        <v>0.648268</v>
      </c>
      <c r="Y1191" s="27">
        <v>457.487</v>
      </c>
      <c r="Z1191" s="26">
        <v>0.832743</v>
      </c>
      <c r="AA1191" s="27">
        <v>0.00706305</v>
      </c>
      <c r="AB1191" s="27">
        <v>2123.11</v>
      </c>
      <c r="AC1191" s="26">
        <v>0</v>
      </c>
      <c r="AD1191" s="27">
        <v>0</v>
      </c>
      <c r="AE1191" s="27">
        <v>0</v>
      </c>
      <c r="AF1191" s="26">
        <v>0.845454</v>
      </c>
      <c r="AG1191" s="27">
        <v>0.00554065</v>
      </c>
      <c r="AH1191" s="27">
        <v>1000.71</v>
      </c>
      <c r="AI1191" s="26">
        <v>0.885011</v>
      </c>
      <c r="AJ1191" s="27">
        <v>0.965947</v>
      </c>
      <c r="AK1191" s="27">
        <v>496.145</v>
      </c>
      <c r="AL1191" s="26">
        <v>0.839648</v>
      </c>
      <c r="AM1191" s="27">
        <v>24.0962</v>
      </c>
      <c r="AN1191" s="27">
        <v>13151.49</v>
      </c>
      <c r="AO1191" s="26">
        <v>0.838901</v>
      </c>
      <c r="AP1191" s="27">
        <v>30.5616</v>
      </c>
      <c r="AQ1191" s="27">
        <v>14937.95</v>
      </c>
    </row>
    <row r="1192" spans="1:4" ht="17.25">
      <c r="A1192" s="25">
        <v>0.82430555555555596</v>
      </c>
      <c r="B1192" s="26">
        <v>0.926851</v>
      </c>
      <c r="C1192" s="27">
        <v>4.50765</v>
      </c>
      <c r="D1192" s="27">
        <v>9086.28</v>
      </c>
      <c r="E1192" s="26">
        <v>0.876097</v>
      </c>
      <c r="F1192" s="27">
        <v>27.1417</v>
      </c>
      <c r="G1192" s="27">
        <v>14165.97</v>
      </c>
      <c r="H1192" s="26">
        <v>0.889791</v>
      </c>
      <c r="I1192" s="27">
        <v>17.1979</v>
      </c>
      <c r="J1192" s="27">
        <v>10404.01</v>
      </c>
      <c r="K1192" s="26">
        <v>0.98692</v>
      </c>
      <c r="L1192" s="27">
        <v>21.5098</v>
      </c>
      <c r="M1192" s="27">
        <v>6084.37</v>
      </c>
      <c r="N1192" s="26">
        <v>0.860928</v>
      </c>
      <c r="O1192" s="27">
        <v>25.6332</v>
      </c>
      <c r="P1192" s="27">
        <v>10381.12</v>
      </c>
      <c r="Q1192" s="26">
        <v>0.630131</v>
      </c>
      <c r="R1192" s="27">
        <v>0.582235</v>
      </c>
      <c r="S1192" s="27">
        <v>558.607</v>
      </c>
      <c r="T1192" s="26">
        <v>0</v>
      </c>
      <c r="U1192" s="27">
        <v>0</v>
      </c>
      <c r="V1192" s="27">
        <v>0</v>
      </c>
      <c r="W1192" s="26">
        <v>0.989057</v>
      </c>
      <c r="X1192" s="27">
        <v>0.645995</v>
      </c>
      <c r="Y1192" s="27">
        <v>457.498</v>
      </c>
      <c r="Z1192" s="26">
        <v>0.831535</v>
      </c>
      <c r="AA1192" s="27">
        <v>0.00702187</v>
      </c>
      <c r="AB1192" s="27">
        <v>2123.11</v>
      </c>
      <c r="AC1192" s="26">
        <v>0</v>
      </c>
      <c r="AD1192" s="27">
        <v>0</v>
      </c>
      <c r="AE1192" s="27">
        <v>0</v>
      </c>
      <c r="AF1192" s="26">
        <v>0.845784</v>
      </c>
      <c r="AG1192" s="27">
        <v>0.00549939</v>
      </c>
      <c r="AH1192" s="27">
        <v>1000.71</v>
      </c>
      <c r="AI1192" s="26">
        <v>0.885916</v>
      </c>
      <c r="AJ1192" s="27">
        <v>0.965389</v>
      </c>
      <c r="AK1192" s="27">
        <v>496.161</v>
      </c>
      <c r="AL1192" s="26">
        <v>0.840632</v>
      </c>
      <c r="AM1192" s="27">
        <v>24.2238</v>
      </c>
      <c r="AN1192" s="27">
        <v>13151.89</v>
      </c>
      <c r="AO1192" s="26">
        <v>0.83713</v>
      </c>
      <c r="AP1192" s="27">
        <v>30.2231</v>
      </c>
      <c r="AQ1192" s="27">
        <v>14938.46</v>
      </c>
    </row>
    <row r="1193" spans="1:4" ht="17.25">
      <c r="A1193" s="25">
        <v>0.82499999999999996</v>
      </c>
      <c r="B1193" s="26">
        <v>0.926445</v>
      </c>
      <c r="C1193" s="27">
        <v>4.49745</v>
      </c>
      <c r="D1193" s="27">
        <v>9086.36</v>
      </c>
      <c r="E1193" s="26">
        <v>0.875192</v>
      </c>
      <c r="F1193" s="27">
        <v>27.1998</v>
      </c>
      <c r="G1193" s="27">
        <v>14166.43</v>
      </c>
      <c r="H1193" s="26">
        <v>0.88884</v>
      </c>
      <c r="I1193" s="27">
        <v>17.2191</v>
      </c>
      <c r="J1193" s="27">
        <v>10404.3</v>
      </c>
      <c r="K1193" s="26">
        <v>-0.992885</v>
      </c>
      <c r="L1193" s="27">
        <v>15.4197</v>
      </c>
      <c r="M1193" s="27">
        <v>6084.66</v>
      </c>
      <c r="N1193" s="26">
        <v>0.860634</v>
      </c>
      <c r="O1193" s="27">
        <v>25.6074</v>
      </c>
      <c r="P1193" s="27">
        <v>10381.56</v>
      </c>
      <c r="Q1193" s="26">
        <v>0.627199</v>
      </c>
      <c r="R1193" s="27">
        <v>0.578439</v>
      </c>
      <c r="S1193" s="27">
        <v>558.617</v>
      </c>
      <c r="T1193" s="26">
        <v>0</v>
      </c>
      <c r="U1193" s="27">
        <v>0</v>
      </c>
      <c r="V1193" s="27">
        <v>0</v>
      </c>
      <c r="W1193" s="26">
        <v>0.989081</v>
      </c>
      <c r="X1193" s="27">
        <v>0.645973</v>
      </c>
      <c r="Y1193" s="27">
        <v>457.509</v>
      </c>
      <c r="Z1193" s="26">
        <v>0.833399</v>
      </c>
      <c r="AA1193" s="27">
        <v>0.00701679</v>
      </c>
      <c r="AB1193" s="27">
        <v>2123.11</v>
      </c>
      <c r="AC1193" s="26">
        <v>0</v>
      </c>
      <c r="AD1193" s="27">
        <v>0</v>
      </c>
      <c r="AE1193" s="27">
        <v>0</v>
      </c>
      <c r="AF1193" s="26">
        <v>0.821901</v>
      </c>
      <c r="AG1193" s="27">
        <v>0.00544762</v>
      </c>
      <c r="AH1193" s="27">
        <v>1000.71</v>
      </c>
      <c r="AI1193" s="26">
        <v>0.85106</v>
      </c>
      <c r="AJ1193" s="27">
        <v>6.43721</v>
      </c>
      <c r="AK1193" s="27">
        <v>496.212</v>
      </c>
      <c r="AL1193" s="26">
        <v>0.837933</v>
      </c>
      <c r="AM1193" s="27">
        <v>23.8015</v>
      </c>
      <c r="AN1193" s="27">
        <v>13152.29</v>
      </c>
      <c r="AO1193" s="26">
        <v>0.83749</v>
      </c>
      <c r="AP1193" s="27">
        <v>30.2121</v>
      </c>
      <c r="AQ1193" s="27">
        <v>14938.96</v>
      </c>
    </row>
    <row r="1194" spans="1:4" ht="17.25">
      <c r="A1194" s="25">
        <v>0.82569444444444495</v>
      </c>
      <c r="B1194" s="26">
        <v>0.92704</v>
      </c>
      <c r="C1194" s="27">
        <v>4.50525</v>
      </c>
      <c r="D1194" s="27">
        <v>9086.43</v>
      </c>
      <c r="E1194" s="26">
        <v>0.876827</v>
      </c>
      <c r="F1194" s="27">
        <v>27.2419</v>
      </c>
      <c r="G1194" s="27">
        <v>14166.87</v>
      </c>
      <c r="H1194" s="26">
        <v>0.890209</v>
      </c>
      <c r="I1194" s="27">
        <v>17.2583</v>
      </c>
      <c r="J1194" s="27">
        <v>10404.59</v>
      </c>
      <c r="K1194" s="26">
        <v>-0.992895</v>
      </c>
      <c r="L1194" s="27">
        <v>15.37</v>
      </c>
      <c r="M1194" s="27">
        <v>6084.92</v>
      </c>
      <c r="N1194" s="26">
        <v>0.862049</v>
      </c>
      <c r="O1194" s="27">
        <v>25.6262</v>
      </c>
      <c r="P1194" s="27">
        <v>10381.99</v>
      </c>
      <c r="Q1194" s="26">
        <v>0.628708</v>
      </c>
      <c r="R1194" s="27">
        <v>0.579128</v>
      </c>
      <c r="S1194" s="27">
        <v>558.626</v>
      </c>
      <c r="T1194" s="26">
        <v>0</v>
      </c>
      <c r="U1194" s="27">
        <v>0</v>
      </c>
      <c r="V1194" s="27">
        <v>0</v>
      </c>
      <c r="W1194" s="26">
        <v>0.989061</v>
      </c>
      <c r="X1194" s="27">
        <v>0.644689</v>
      </c>
      <c r="Y1194" s="27">
        <v>457.52</v>
      </c>
      <c r="Z1194" s="26">
        <v>0.832251</v>
      </c>
      <c r="AA1194" s="27">
        <v>0.00701049</v>
      </c>
      <c r="AB1194" s="27">
        <v>2123.11</v>
      </c>
      <c r="AC1194" s="26">
        <v>0</v>
      </c>
      <c r="AD1194" s="27">
        <v>0</v>
      </c>
      <c r="AE1194" s="27">
        <v>0</v>
      </c>
      <c r="AF1194" s="26">
        <v>0.845003</v>
      </c>
      <c r="AG1194" s="27">
        <v>0.00545193</v>
      </c>
      <c r="AH1194" s="27">
        <v>1000.71</v>
      </c>
      <c r="AI1194" s="26">
        <v>0.860219</v>
      </c>
      <c r="AJ1194" s="27">
        <v>6.71387</v>
      </c>
      <c r="AK1194" s="27">
        <v>496.32</v>
      </c>
      <c r="AL1194" s="26">
        <v>0.841641</v>
      </c>
      <c r="AM1194" s="27">
        <v>24.2029</v>
      </c>
      <c r="AN1194" s="27">
        <v>13152.69</v>
      </c>
      <c r="AO1194" s="26">
        <v>0.83903</v>
      </c>
      <c r="AP1194" s="27">
        <v>30.2882</v>
      </c>
      <c r="AQ1194" s="27">
        <v>14939.46</v>
      </c>
    </row>
    <row r="1195" spans="1:4" ht="17.25">
      <c r="A1195" s="25">
        <v>0.82638888888888895</v>
      </c>
      <c r="B1195" s="26">
        <v>0.926968</v>
      </c>
      <c r="C1195" s="27">
        <v>4.4929</v>
      </c>
      <c r="D1195" s="27">
        <v>9086.51</v>
      </c>
      <c r="E1195" s="26">
        <v>0.876553</v>
      </c>
      <c r="F1195" s="27">
        <v>27.2934</v>
      </c>
      <c r="G1195" s="27">
        <v>14167.34</v>
      </c>
      <c r="H1195" s="26">
        <v>0.890351</v>
      </c>
      <c r="I1195" s="27">
        <v>17.3171</v>
      </c>
      <c r="J1195" s="27">
        <v>10404.87</v>
      </c>
      <c r="K1195" s="26">
        <v>-0.992898</v>
      </c>
      <c r="L1195" s="27">
        <v>15.3779</v>
      </c>
      <c r="M1195" s="27">
        <v>6085.17</v>
      </c>
      <c r="N1195" s="26">
        <v>0.861782</v>
      </c>
      <c r="O1195" s="27">
        <v>25.6542</v>
      </c>
      <c r="P1195" s="27">
        <v>10382.41</v>
      </c>
      <c r="Q1195" s="26">
        <v>0.628358</v>
      </c>
      <c r="R1195" s="27">
        <v>0.579785</v>
      </c>
      <c r="S1195" s="27">
        <v>558.636</v>
      </c>
      <c r="T1195" s="26">
        <v>0</v>
      </c>
      <c r="U1195" s="27">
        <v>0</v>
      </c>
      <c r="V1195" s="27">
        <v>0</v>
      </c>
      <c r="W1195" s="26">
        <v>0.989134</v>
      </c>
      <c r="X1195" s="27">
        <v>0.644819</v>
      </c>
      <c r="Y1195" s="27">
        <v>457.53</v>
      </c>
      <c r="Z1195" s="26">
        <v>0.830487</v>
      </c>
      <c r="AA1195" s="27">
        <v>0.00701059</v>
      </c>
      <c r="AB1195" s="27">
        <v>2123.11</v>
      </c>
      <c r="AC1195" s="26">
        <v>0</v>
      </c>
      <c r="AD1195" s="27">
        <v>0</v>
      </c>
      <c r="AE1195" s="27">
        <v>0</v>
      </c>
      <c r="AF1195" s="26">
        <v>0.857588</v>
      </c>
      <c r="AG1195" s="27">
        <v>0.0133721</v>
      </c>
      <c r="AH1195" s="27">
        <v>1000.71</v>
      </c>
      <c r="AI1195" s="26">
        <v>0.861779</v>
      </c>
      <c r="AJ1195" s="27">
        <v>6.78</v>
      </c>
      <c r="AK1195" s="27">
        <v>496.433</v>
      </c>
      <c r="AL1195" s="26">
        <v>0.844814</v>
      </c>
      <c r="AM1195" s="27">
        <v>24.7106</v>
      </c>
      <c r="AN1195" s="27">
        <v>13153.1</v>
      </c>
      <c r="AO1195" s="26">
        <v>0.84126</v>
      </c>
      <c r="AP1195" s="27">
        <v>30.8261</v>
      </c>
      <c r="AQ1195" s="27">
        <v>14939.97</v>
      </c>
    </row>
    <row r="1196" spans="1:4" ht="17.25">
      <c r="A1196" s="25">
        <v>0.82708333333333295</v>
      </c>
      <c r="B1196" s="26">
        <v>0.927121</v>
      </c>
      <c r="C1196" s="27">
        <v>4.50384</v>
      </c>
      <c r="D1196" s="27">
        <v>9086.58</v>
      </c>
      <c r="E1196" s="26">
        <v>0.878705</v>
      </c>
      <c r="F1196" s="27">
        <v>27.4585</v>
      </c>
      <c r="G1196" s="27">
        <v>14167.8</v>
      </c>
      <c r="H1196" s="26">
        <v>0.891893</v>
      </c>
      <c r="I1196" s="27">
        <v>17.4233</v>
      </c>
      <c r="J1196" s="27">
        <v>10405.16</v>
      </c>
      <c r="K1196" s="26">
        <v>-0.992897</v>
      </c>
      <c r="L1196" s="27">
        <v>15.3008</v>
      </c>
      <c r="M1196" s="27">
        <v>6085.43</v>
      </c>
      <c r="N1196" s="26">
        <v>0.864088</v>
      </c>
      <c r="O1196" s="27">
        <v>25.6949</v>
      </c>
      <c r="P1196" s="27">
        <v>10382.85</v>
      </c>
      <c r="Q1196" s="26">
        <v>0.629491</v>
      </c>
      <c r="R1196" s="27">
        <v>0.578408</v>
      </c>
      <c r="S1196" s="27">
        <v>558.646</v>
      </c>
      <c r="T1196" s="26">
        <v>0</v>
      </c>
      <c r="U1196" s="27">
        <v>0</v>
      </c>
      <c r="V1196" s="27">
        <v>0</v>
      </c>
      <c r="W1196" s="26">
        <v>0.988873</v>
      </c>
      <c r="X1196" s="27">
        <v>0.642947</v>
      </c>
      <c r="Y1196" s="27">
        <v>457.541</v>
      </c>
      <c r="Z1196" s="26">
        <v>0.836757</v>
      </c>
      <c r="AA1196" s="27">
        <v>0.00692939</v>
      </c>
      <c r="AB1196" s="27">
        <v>2123.11</v>
      </c>
      <c r="AC1196" s="26">
        <v>0</v>
      </c>
      <c r="AD1196" s="27">
        <v>0</v>
      </c>
      <c r="AE1196" s="27">
        <v>0</v>
      </c>
      <c r="AF1196" s="26">
        <v>0.84864</v>
      </c>
      <c r="AG1196" s="27">
        <v>4.67031</v>
      </c>
      <c r="AH1196" s="27">
        <v>1000.78</v>
      </c>
      <c r="AI1196" s="26">
        <v>0.864782</v>
      </c>
      <c r="AJ1196" s="27">
        <v>6.85359</v>
      </c>
      <c r="AK1196" s="27">
        <v>496.547</v>
      </c>
      <c r="AL1196" s="26">
        <v>0.844073</v>
      </c>
      <c r="AM1196" s="27">
        <v>24.3846</v>
      </c>
      <c r="AN1196" s="27">
        <v>13153.51</v>
      </c>
      <c r="AO1196" s="26">
        <v>0.843667</v>
      </c>
      <c r="AP1196" s="27">
        <v>30.9049</v>
      </c>
      <c r="AQ1196" s="27">
        <v>14940.49</v>
      </c>
    </row>
    <row r="1197" spans="1:4" ht="17.25">
      <c r="A1197" s="25">
        <v>0.82777777777777795</v>
      </c>
      <c r="B1197" s="26">
        <v>0.926911</v>
      </c>
      <c r="C1197" s="27">
        <v>4.50393</v>
      </c>
      <c r="D1197" s="27">
        <v>9086.66</v>
      </c>
      <c r="E1197" s="26">
        <v>0.878695</v>
      </c>
      <c r="F1197" s="27">
        <v>27.5591</v>
      </c>
      <c r="G1197" s="27">
        <v>14168.25</v>
      </c>
      <c r="H1197" s="26">
        <v>0.892207</v>
      </c>
      <c r="I1197" s="27">
        <v>17.5353</v>
      </c>
      <c r="J1197" s="27">
        <v>10405.45</v>
      </c>
      <c r="K1197" s="26">
        <v>-0.992912</v>
      </c>
      <c r="L1197" s="27">
        <v>15.3087</v>
      </c>
      <c r="M1197" s="27">
        <v>6085.69</v>
      </c>
      <c r="N1197" s="26">
        <v>0.862482</v>
      </c>
      <c r="O1197" s="27">
        <v>25.5239</v>
      </c>
      <c r="P1197" s="27">
        <v>10383.27</v>
      </c>
      <c r="Q1197" s="26">
        <v>0.628591</v>
      </c>
      <c r="R1197" s="27">
        <v>0.578326</v>
      </c>
      <c r="S1197" s="27">
        <v>558.655</v>
      </c>
      <c r="T1197" s="26">
        <v>0</v>
      </c>
      <c r="U1197" s="27">
        <v>0</v>
      </c>
      <c r="V1197" s="27">
        <v>0</v>
      </c>
      <c r="W1197" s="26">
        <v>0.988864</v>
      </c>
      <c r="X1197" s="27">
        <v>0.643621</v>
      </c>
      <c r="Y1197" s="27">
        <v>457.552</v>
      </c>
      <c r="Z1197" s="26">
        <v>0.83395</v>
      </c>
      <c r="AA1197" s="27">
        <v>0.00689685</v>
      </c>
      <c r="AB1197" s="27">
        <v>2123.11</v>
      </c>
      <c r="AC1197" s="26">
        <v>0</v>
      </c>
      <c r="AD1197" s="27">
        <v>0</v>
      </c>
      <c r="AE1197" s="27">
        <v>0</v>
      </c>
      <c r="AF1197" s="26">
        <v>0.843419</v>
      </c>
      <c r="AG1197" s="27">
        <v>4.60083</v>
      </c>
      <c r="AH1197" s="27">
        <v>1000.86</v>
      </c>
      <c r="AI1197" s="26">
        <v>0.894642</v>
      </c>
      <c r="AJ1197" s="27">
        <v>0.947548</v>
      </c>
      <c r="AK1197" s="27">
        <v>496.643</v>
      </c>
      <c r="AL1197" s="26">
        <v>0.843999</v>
      </c>
      <c r="AM1197" s="27">
        <v>24.4494</v>
      </c>
      <c r="AN1197" s="27">
        <v>13153.92</v>
      </c>
      <c r="AO1197" s="26">
        <v>0.840886</v>
      </c>
      <c r="AP1197" s="27">
        <v>30.5197</v>
      </c>
      <c r="AQ1197" s="27">
        <v>14941</v>
      </c>
    </row>
    <row r="1198" spans="1:4" ht="17.25">
      <c r="A1198" s="25">
        <v>0.82847222222222205</v>
      </c>
      <c r="B1198" s="26">
        <v>0.926914</v>
      </c>
      <c r="C1198" s="27">
        <v>4.50889</v>
      </c>
      <c r="D1198" s="27">
        <v>9086.73</v>
      </c>
      <c r="E1198" s="26">
        <v>0.878847</v>
      </c>
      <c r="F1198" s="27">
        <v>27.7154</v>
      </c>
      <c r="G1198" s="27">
        <v>14168.72</v>
      </c>
      <c r="H1198" s="26">
        <v>0.892353</v>
      </c>
      <c r="I1198" s="27">
        <v>17.6151</v>
      </c>
      <c r="J1198" s="27">
        <v>10405.74</v>
      </c>
      <c r="K1198" s="26">
        <v>-0.992906</v>
      </c>
      <c r="L1198" s="27">
        <v>15.3512</v>
      </c>
      <c r="M1198" s="27">
        <v>6085.94</v>
      </c>
      <c r="N1198" s="26">
        <v>0.860991</v>
      </c>
      <c r="O1198" s="27">
        <v>25.3928</v>
      </c>
      <c r="P1198" s="27">
        <v>10383.7</v>
      </c>
      <c r="Q1198" s="26">
        <v>0.628318</v>
      </c>
      <c r="R1198" s="27">
        <v>0.579383</v>
      </c>
      <c r="S1198" s="27">
        <v>558.665</v>
      </c>
      <c r="T1198" s="26">
        <v>0</v>
      </c>
      <c r="U1198" s="27">
        <v>0</v>
      </c>
      <c r="V1198" s="27">
        <v>0</v>
      </c>
      <c r="W1198" s="26">
        <v>0.988982</v>
      </c>
      <c r="X1198" s="27">
        <v>0.644751</v>
      </c>
      <c r="Y1198" s="27">
        <v>457.563</v>
      </c>
      <c r="Z1198" s="26">
        <v>0.834207</v>
      </c>
      <c r="AA1198" s="27">
        <v>0.00702802</v>
      </c>
      <c r="AB1198" s="27">
        <v>2123.11</v>
      </c>
      <c r="AC1198" s="26">
        <v>0</v>
      </c>
      <c r="AD1198" s="27">
        <v>0</v>
      </c>
      <c r="AE1198" s="27">
        <v>0</v>
      </c>
      <c r="AF1198" s="26">
        <v>0.842254</v>
      </c>
      <c r="AG1198" s="27">
        <v>0.00546255</v>
      </c>
      <c r="AH1198" s="27">
        <v>1000.88</v>
      </c>
      <c r="AI1198" s="26">
        <v>0.894763</v>
      </c>
      <c r="AJ1198" s="27">
        <v>0.949599</v>
      </c>
      <c r="AK1198" s="27">
        <v>496.659</v>
      </c>
      <c r="AL1198" s="26">
        <v>0.843609</v>
      </c>
      <c r="AM1198" s="27">
        <v>24.4714</v>
      </c>
      <c r="AN1198" s="27">
        <v>13154.32</v>
      </c>
      <c r="AO1198" s="26">
        <v>0.841364</v>
      </c>
      <c r="AP1198" s="27">
        <v>30.6904</v>
      </c>
      <c r="AQ1198" s="27">
        <v>14941.51</v>
      </c>
    </row>
    <row r="1199" spans="1:4" ht="17.25">
      <c r="A1199" s="25">
        <v>0.82916666666666705</v>
      </c>
      <c r="B1199" s="26">
        <v>0.927082</v>
      </c>
      <c r="C1199" s="27">
        <v>4.50157</v>
      </c>
      <c r="D1199" s="27">
        <v>9086.81</v>
      </c>
      <c r="E1199" s="26">
        <v>0.879897</v>
      </c>
      <c r="F1199" s="27">
        <v>27.8341</v>
      </c>
      <c r="G1199" s="27">
        <v>14169.17</v>
      </c>
      <c r="H1199" s="26">
        <v>0.893624</v>
      </c>
      <c r="I1199" s="27">
        <v>17.7437</v>
      </c>
      <c r="J1199" s="27">
        <v>10406.03</v>
      </c>
      <c r="K1199" s="26">
        <v>-0.99289</v>
      </c>
      <c r="L1199" s="27">
        <v>15.2965</v>
      </c>
      <c r="M1199" s="27">
        <v>6086.19</v>
      </c>
      <c r="N1199" s="26">
        <v>0.86422</v>
      </c>
      <c r="O1199" s="27">
        <v>25.7949</v>
      </c>
      <c r="P1199" s="27">
        <v>10384.12</v>
      </c>
      <c r="Q1199" s="26">
        <v>0.630152</v>
      </c>
      <c r="R1199" s="27">
        <v>0.580627</v>
      </c>
      <c r="S1199" s="27">
        <v>558.675</v>
      </c>
      <c r="T1199" s="26">
        <v>0</v>
      </c>
      <c r="U1199" s="27">
        <v>0</v>
      </c>
      <c r="V1199" s="27">
        <v>0</v>
      </c>
      <c r="W1199" s="26">
        <v>0.98887</v>
      </c>
      <c r="X1199" s="27">
        <v>0.642955</v>
      </c>
      <c r="Y1199" s="27">
        <v>457.573</v>
      </c>
      <c r="Z1199" s="26">
        <v>0.831644</v>
      </c>
      <c r="AA1199" s="27">
        <v>0.0070364</v>
      </c>
      <c r="AB1199" s="27">
        <v>2123.11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1000.88</v>
      </c>
      <c r="AI1199" s="26">
        <v>0.894669</v>
      </c>
      <c r="AJ1199" s="27">
        <v>0.945498</v>
      </c>
      <c r="AK1199" s="27">
        <v>496.675</v>
      </c>
      <c r="AL1199" s="26">
        <v>0.848036</v>
      </c>
      <c r="AM1199" s="27">
        <v>25.0431</v>
      </c>
      <c r="AN1199" s="27">
        <v>13154.73</v>
      </c>
      <c r="AO1199" s="26">
        <v>0.842542</v>
      </c>
      <c r="AP1199" s="27">
        <v>30.7953</v>
      </c>
      <c r="AQ1199" s="27">
        <v>14942.02</v>
      </c>
    </row>
    <row r="1200" spans="1:4" ht="17.25">
      <c r="A1200" s="25">
        <v>0.82986111111111105</v>
      </c>
      <c r="B1200" s="26">
        <v>0.926831</v>
      </c>
      <c r="C1200" s="27">
        <v>4.51304</v>
      </c>
      <c r="D1200" s="27">
        <v>9086.88</v>
      </c>
      <c r="E1200" s="26">
        <v>0.876975</v>
      </c>
      <c r="F1200" s="27">
        <v>27.3889</v>
      </c>
      <c r="G1200" s="27">
        <v>14169.64</v>
      </c>
      <c r="H1200" s="26">
        <v>0.890425</v>
      </c>
      <c r="I1200" s="27">
        <v>17.4008</v>
      </c>
      <c r="J1200" s="27">
        <v>10406.33</v>
      </c>
      <c r="K1200" s="26">
        <v>-0.988503</v>
      </c>
      <c r="L1200" s="27">
        <v>6.97094</v>
      </c>
      <c r="M1200" s="27">
        <v>6086.4</v>
      </c>
      <c r="N1200" s="26">
        <v>0.859763</v>
      </c>
      <c r="O1200" s="27">
        <v>25.2351</v>
      </c>
      <c r="P1200" s="27">
        <v>10384.55</v>
      </c>
      <c r="Q1200" s="26">
        <v>0.628746</v>
      </c>
      <c r="R1200" s="27">
        <v>0.583334</v>
      </c>
      <c r="S1200" s="27">
        <v>558.684</v>
      </c>
      <c r="T1200" s="26">
        <v>0</v>
      </c>
      <c r="U1200" s="27">
        <v>0</v>
      </c>
      <c r="V1200" s="27">
        <v>0</v>
      </c>
      <c r="W1200" s="26">
        <v>0.989153</v>
      </c>
      <c r="X1200" s="27">
        <v>0.645672</v>
      </c>
      <c r="Y1200" s="27">
        <v>457.584</v>
      </c>
      <c r="Z1200" s="26">
        <v>0.834683</v>
      </c>
      <c r="AA1200" s="27">
        <v>0.00705155</v>
      </c>
      <c r="AB1200" s="27">
        <v>2123.11</v>
      </c>
      <c r="AC1200" s="26">
        <v>0</v>
      </c>
      <c r="AD1200" s="27">
        <v>0</v>
      </c>
      <c r="AE1200" s="27">
        <v>0</v>
      </c>
      <c r="AF1200" s="26">
        <v>0.810556</v>
      </c>
      <c r="AG1200" s="27">
        <v>0.00547032</v>
      </c>
      <c r="AH1200" s="27">
        <v>1000.88</v>
      </c>
      <c r="AI1200" s="26">
        <v>0.894014</v>
      </c>
      <c r="AJ1200" s="27">
        <v>0.942941</v>
      </c>
      <c r="AK1200" s="27">
        <v>496.691</v>
      </c>
      <c r="AL1200" s="26">
        <v>0.843803</v>
      </c>
      <c r="AM1200" s="27">
        <v>24.5909</v>
      </c>
      <c r="AN1200" s="27">
        <v>13155.14</v>
      </c>
      <c r="AO1200" s="26">
        <v>0.843076</v>
      </c>
      <c r="AP1200" s="27">
        <v>31.1219</v>
      </c>
      <c r="AQ1200" s="27">
        <v>14942.54</v>
      </c>
    </row>
    <row r="1201" spans="1:4" ht="17.25">
      <c r="A1201" s="25">
        <v>0.83055555555555605</v>
      </c>
      <c r="B1201" s="26">
        <v>0.92667</v>
      </c>
      <c r="C1201" s="27">
        <v>4.50652</v>
      </c>
      <c r="D1201" s="27">
        <v>9086.96</v>
      </c>
      <c r="E1201" s="26">
        <v>0.875599</v>
      </c>
      <c r="F1201" s="27">
        <v>27.0469</v>
      </c>
      <c r="G1201" s="27">
        <v>14170.08</v>
      </c>
      <c r="H1201" s="26">
        <v>0.889704</v>
      </c>
      <c r="I1201" s="27">
        <v>17.2155</v>
      </c>
      <c r="J1201" s="27">
        <v>10406.62</v>
      </c>
      <c r="K1201" s="26">
        <v>-0.988501</v>
      </c>
      <c r="L1201" s="27">
        <v>6.93789</v>
      </c>
      <c r="M1201" s="27">
        <v>6086.52</v>
      </c>
      <c r="N1201" s="26">
        <v>0.85818</v>
      </c>
      <c r="O1201" s="27">
        <v>24.8947</v>
      </c>
      <c r="P1201" s="27">
        <v>10384.97</v>
      </c>
      <c r="Q1201" s="26">
        <v>0.629515</v>
      </c>
      <c r="R1201" s="27">
        <v>0.5811</v>
      </c>
      <c r="S1201" s="27">
        <v>558.694</v>
      </c>
      <c r="T1201" s="26">
        <v>0</v>
      </c>
      <c r="U1201" s="27">
        <v>0</v>
      </c>
      <c r="V1201" s="27">
        <v>0</v>
      </c>
      <c r="W1201" s="26">
        <v>0.988881</v>
      </c>
      <c r="X1201" s="27">
        <v>0.64442</v>
      </c>
      <c r="Y1201" s="27">
        <v>457.595</v>
      </c>
      <c r="Z1201" s="26">
        <v>0.831021</v>
      </c>
      <c r="AA1201" s="27">
        <v>0.00704076</v>
      </c>
      <c r="AB1201" s="27">
        <v>2123.11</v>
      </c>
      <c r="AC1201" s="26">
        <v>0</v>
      </c>
      <c r="AD1201" s="27">
        <v>0</v>
      </c>
      <c r="AE1201" s="27">
        <v>0</v>
      </c>
      <c r="AF1201" s="26">
        <v>0.822588</v>
      </c>
      <c r="AG1201" s="27">
        <v>0.00549369</v>
      </c>
      <c r="AH1201" s="27">
        <v>1000.88</v>
      </c>
      <c r="AI1201" s="26">
        <v>0.894177</v>
      </c>
      <c r="AJ1201" s="27">
        <v>0.946474</v>
      </c>
      <c r="AK1201" s="27">
        <v>496.706</v>
      </c>
      <c r="AL1201" s="26">
        <v>0.840744</v>
      </c>
      <c r="AM1201" s="27">
        <v>24.0977</v>
      </c>
      <c r="AN1201" s="27">
        <v>13155.55</v>
      </c>
      <c r="AO1201" s="26">
        <v>0.840291</v>
      </c>
      <c r="AP1201" s="27">
        <v>30.57</v>
      </c>
      <c r="AQ1201" s="27">
        <v>14943.05</v>
      </c>
    </row>
    <row r="1202" spans="1:4" ht="17.25">
      <c r="A1202" s="25">
        <v>0.83125000000000004</v>
      </c>
      <c r="B1202" s="26">
        <v>0.92691</v>
      </c>
      <c r="C1202" s="27">
        <v>4.49963</v>
      </c>
      <c r="D1202" s="27">
        <v>9087.03</v>
      </c>
      <c r="E1202" s="26">
        <v>0.872742</v>
      </c>
      <c r="F1202" s="27">
        <v>26.5966</v>
      </c>
      <c r="G1202" s="27">
        <v>14170.52</v>
      </c>
      <c r="H1202" s="26">
        <v>0.887858</v>
      </c>
      <c r="I1202" s="27">
        <v>16.9594</v>
      </c>
      <c r="J1202" s="27">
        <v>10406.9</v>
      </c>
      <c r="K1202" s="26">
        <v>-0.988502</v>
      </c>
      <c r="L1202" s="27">
        <v>6.95653</v>
      </c>
      <c r="M1202" s="27">
        <v>6086.63</v>
      </c>
      <c r="N1202" s="26">
        <v>0.85418</v>
      </c>
      <c r="O1202" s="27">
        <v>24.3907</v>
      </c>
      <c r="P1202" s="27">
        <v>10385.37</v>
      </c>
      <c r="Q1202" s="26">
        <v>0.628733</v>
      </c>
      <c r="R1202" s="27">
        <v>0.58171</v>
      </c>
      <c r="S1202" s="27">
        <v>558.704</v>
      </c>
      <c r="T1202" s="26">
        <v>0</v>
      </c>
      <c r="U1202" s="27">
        <v>0</v>
      </c>
      <c r="V1202" s="27">
        <v>0</v>
      </c>
      <c r="W1202" s="26">
        <v>0.989076</v>
      </c>
      <c r="X1202" s="27">
        <v>0.645295</v>
      </c>
      <c r="Y1202" s="27">
        <v>457.606</v>
      </c>
      <c r="Z1202" s="26">
        <v>0.832526</v>
      </c>
      <c r="AA1202" s="27">
        <v>0.00712424</v>
      </c>
      <c r="AB1202" s="27">
        <v>2123.11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1000.88</v>
      </c>
      <c r="AI1202" s="26">
        <v>0.893721</v>
      </c>
      <c r="AJ1202" s="27">
        <v>0.943524</v>
      </c>
      <c r="AK1202" s="27">
        <v>496.722</v>
      </c>
      <c r="AL1202" s="26">
        <v>0.837624</v>
      </c>
      <c r="AM1202" s="27">
        <v>23.7275</v>
      </c>
      <c r="AN1202" s="27">
        <v>13155.94</v>
      </c>
      <c r="AO1202" s="26">
        <v>0.835033</v>
      </c>
      <c r="AP1202" s="27">
        <v>29.7844</v>
      </c>
      <c r="AQ1202" s="27">
        <v>14943.56</v>
      </c>
    </row>
    <row r="1203" spans="1:4" ht="17.25">
      <c r="A1203" s="25">
        <v>0.83194444444444404</v>
      </c>
      <c r="B1203" s="26">
        <v>0.926301</v>
      </c>
      <c r="C1203" s="27">
        <v>4.4951</v>
      </c>
      <c r="D1203" s="27">
        <v>9087.11</v>
      </c>
      <c r="E1203" s="26">
        <v>0.86969</v>
      </c>
      <c r="F1203" s="27">
        <v>26.3336</v>
      </c>
      <c r="G1203" s="27">
        <v>14170.97</v>
      </c>
      <c r="H1203" s="26">
        <v>0.885297</v>
      </c>
      <c r="I1203" s="27">
        <v>16.7394</v>
      </c>
      <c r="J1203" s="27">
        <v>10407.19</v>
      </c>
      <c r="K1203" s="26">
        <v>-0.988499</v>
      </c>
      <c r="L1203" s="27">
        <v>6.98735</v>
      </c>
      <c r="M1203" s="27">
        <v>6086.74</v>
      </c>
      <c r="N1203" s="26">
        <v>0.84791</v>
      </c>
      <c r="O1203" s="27">
        <v>23.7309</v>
      </c>
      <c r="P1203" s="27">
        <v>10385.78</v>
      </c>
      <c r="Q1203" s="26">
        <v>0.625314</v>
      </c>
      <c r="R1203" s="27">
        <v>0.578122</v>
      </c>
      <c r="S1203" s="27">
        <v>558.713</v>
      </c>
      <c r="T1203" s="26">
        <v>0</v>
      </c>
      <c r="U1203" s="27">
        <v>0</v>
      </c>
      <c r="V1203" s="27">
        <v>0</v>
      </c>
      <c r="W1203" s="26">
        <v>0.989151</v>
      </c>
      <c r="X1203" s="27">
        <v>0.646</v>
      </c>
      <c r="Y1203" s="27">
        <v>457.616</v>
      </c>
      <c r="Z1203" s="26">
        <v>0.83468</v>
      </c>
      <c r="AA1203" s="27">
        <v>0.0071676</v>
      </c>
      <c r="AB1203" s="27">
        <v>2123.11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1000.88</v>
      </c>
      <c r="AI1203" s="26">
        <v>0.892214</v>
      </c>
      <c r="AJ1203" s="27">
        <v>0.944905</v>
      </c>
      <c r="AK1203" s="27">
        <v>496.738</v>
      </c>
      <c r="AL1203" s="26">
        <v>0.835968</v>
      </c>
      <c r="AM1203" s="27">
        <v>23.5701</v>
      </c>
      <c r="AN1203" s="27">
        <v>13156.34</v>
      </c>
      <c r="AO1203" s="26">
        <v>0.827269</v>
      </c>
      <c r="AP1203" s="27">
        <v>28.6766</v>
      </c>
      <c r="AQ1203" s="27">
        <v>14944.04</v>
      </c>
    </row>
    <row r="1204" spans="1:4" ht="17.25">
      <c r="A1204" s="25">
        <v>0.83263888888888904</v>
      </c>
      <c r="B1204" s="26">
        <v>0.925786</v>
      </c>
      <c r="C1204" s="27">
        <v>4.51117</v>
      </c>
      <c r="D1204" s="27">
        <v>9087.18</v>
      </c>
      <c r="E1204" s="26">
        <v>0.867324</v>
      </c>
      <c r="F1204" s="27">
        <v>26.0521</v>
      </c>
      <c r="G1204" s="27">
        <v>14171.41</v>
      </c>
      <c r="H1204" s="26">
        <v>0.88302</v>
      </c>
      <c r="I1204" s="27">
        <v>16.533</v>
      </c>
      <c r="J1204" s="27">
        <v>10407.47</v>
      </c>
      <c r="K1204" s="26">
        <v>-0.992881</v>
      </c>
      <c r="L1204" s="27">
        <v>15.5023</v>
      </c>
      <c r="M1204" s="27">
        <v>6086.99</v>
      </c>
      <c r="N1204" s="26">
        <v>0.844425</v>
      </c>
      <c r="O1204" s="27">
        <v>23.3623</v>
      </c>
      <c r="P1204" s="27">
        <v>10386.16</v>
      </c>
      <c r="Q1204" s="26">
        <v>0.627238</v>
      </c>
      <c r="R1204" s="27">
        <v>0.582868</v>
      </c>
      <c r="S1204" s="27">
        <v>558.723</v>
      </c>
      <c r="T1204" s="26">
        <v>0</v>
      </c>
      <c r="U1204" s="27">
        <v>0</v>
      </c>
      <c r="V1204" s="27">
        <v>0</v>
      </c>
      <c r="W1204" s="26">
        <v>0.989065</v>
      </c>
      <c r="X1204" s="27">
        <v>0.64927</v>
      </c>
      <c r="Y1204" s="27">
        <v>457.627</v>
      </c>
      <c r="Z1204" s="26">
        <v>0.835679</v>
      </c>
      <c r="AA1204" s="27">
        <v>0.00709674</v>
      </c>
      <c r="AB1204" s="27">
        <v>2123.11</v>
      </c>
      <c r="AC1204" s="26">
        <v>0</v>
      </c>
      <c r="AD1204" s="27">
        <v>0</v>
      </c>
      <c r="AE1204" s="27">
        <v>0</v>
      </c>
      <c r="AF1204" s="26">
        <v>0.860952</v>
      </c>
      <c r="AG1204" s="27">
        <v>0.0111995</v>
      </c>
      <c r="AH1204" s="27">
        <v>1000.88</v>
      </c>
      <c r="AI1204" s="26">
        <v>0.892377</v>
      </c>
      <c r="AJ1204" s="27">
        <v>0.949124</v>
      </c>
      <c r="AK1204" s="27">
        <v>496.753</v>
      </c>
      <c r="AL1204" s="26">
        <v>0.832041</v>
      </c>
      <c r="AM1204" s="27">
        <v>23.3251</v>
      </c>
      <c r="AN1204" s="27">
        <v>13156.73</v>
      </c>
      <c r="AO1204" s="26">
        <v>0.793484</v>
      </c>
      <c r="AP1204" s="27">
        <v>7.24114</v>
      </c>
      <c r="AQ1204" s="27">
        <v>14944.17</v>
      </c>
    </row>
    <row r="1205" spans="1:4" ht="17.25">
      <c r="A1205" s="25">
        <v>0.83333333333333304</v>
      </c>
      <c r="B1205" s="26">
        <v>0.926067</v>
      </c>
      <c r="C1205" s="27">
        <v>4.5063</v>
      </c>
      <c r="D1205" s="27">
        <v>9087.26</v>
      </c>
      <c r="E1205" s="26">
        <v>0.86824</v>
      </c>
      <c r="F1205" s="27">
        <v>26.2865</v>
      </c>
      <c r="G1205" s="27">
        <v>14171.84</v>
      </c>
      <c r="H1205" s="26">
        <v>0.883828</v>
      </c>
      <c r="I1205" s="27">
        <v>16.6747</v>
      </c>
      <c r="J1205" s="27">
        <v>10407.74</v>
      </c>
      <c r="K1205" s="26">
        <v>-0.992887</v>
      </c>
      <c r="L1205" s="27">
        <v>15.5154</v>
      </c>
      <c r="M1205" s="27">
        <v>6087.24</v>
      </c>
      <c r="N1205" s="26">
        <v>0.906841</v>
      </c>
      <c r="O1205" s="27">
        <v>0.0226759</v>
      </c>
      <c r="P1205" s="27">
        <v>10386.27</v>
      </c>
      <c r="Q1205" s="26">
        <v>0.625776</v>
      </c>
      <c r="R1205" s="27">
        <v>0.582095</v>
      </c>
      <c r="S1205" s="27">
        <v>558.732</v>
      </c>
      <c r="T1205" s="26">
        <v>0</v>
      </c>
      <c r="U1205" s="27">
        <v>0</v>
      </c>
      <c r="V1205" s="27">
        <v>0</v>
      </c>
      <c r="W1205" s="26">
        <v>0.989203</v>
      </c>
      <c r="X1205" s="27">
        <v>0.648738</v>
      </c>
      <c r="Y1205" s="27">
        <v>457.638</v>
      </c>
      <c r="Z1205" s="26">
        <v>0.833941</v>
      </c>
      <c r="AA1205" s="27">
        <v>0.00709385</v>
      </c>
      <c r="AB1205" s="27">
        <v>2123.11</v>
      </c>
      <c r="AC1205" s="26">
        <v>0</v>
      </c>
      <c r="AD1205" s="27">
        <v>0</v>
      </c>
      <c r="AE1205" s="27">
        <v>0</v>
      </c>
      <c r="AF1205" s="26">
        <v>0.820047</v>
      </c>
      <c r="AG1205" s="27">
        <v>0.0054435</v>
      </c>
      <c r="AH1205" s="27">
        <v>1000.88</v>
      </c>
      <c r="AI1205" s="26">
        <v>0.883177</v>
      </c>
      <c r="AJ1205" s="27">
        <v>0.960958</v>
      </c>
      <c r="AK1205" s="27">
        <v>496.77</v>
      </c>
      <c r="AL1205" s="26">
        <v>0.830201</v>
      </c>
      <c r="AM1205" s="27">
        <v>23.1879</v>
      </c>
      <c r="AN1205" s="27">
        <v>13157.11</v>
      </c>
      <c r="AO1205" s="26">
        <v>0.792983</v>
      </c>
      <c r="AP1205" s="27">
        <v>7.21453</v>
      </c>
      <c r="AQ1205" s="27">
        <v>14944.29</v>
      </c>
    </row>
    <row r="1206" spans="1:4" ht="17.25">
      <c r="A1206" s="25">
        <v>0.83402777777777803</v>
      </c>
      <c r="B1206" s="26">
        <v>0.925961</v>
      </c>
      <c r="C1206" s="27">
        <v>4.50044</v>
      </c>
      <c r="D1206" s="27">
        <v>9087.33</v>
      </c>
      <c r="E1206" s="26">
        <v>0.867917</v>
      </c>
      <c r="F1206" s="27">
        <v>26.2294</v>
      </c>
      <c r="G1206" s="27">
        <v>14172.28</v>
      </c>
      <c r="H1206" s="26">
        <v>0.883295</v>
      </c>
      <c r="I1206" s="27">
        <v>16.6127</v>
      </c>
      <c r="J1206" s="27">
        <v>10408.02</v>
      </c>
      <c r="K1206" s="26">
        <v>-0.992864</v>
      </c>
      <c r="L1206" s="27">
        <v>15.5207</v>
      </c>
      <c r="M1206" s="27">
        <v>6087.51</v>
      </c>
      <c r="N1206" s="26">
        <v>0.911134</v>
      </c>
      <c r="O1206" s="27">
        <v>0.022888</v>
      </c>
      <c r="P1206" s="27">
        <v>10386.27</v>
      </c>
      <c r="Q1206" s="26">
        <v>0.625832</v>
      </c>
      <c r="R1206" s="27">
        <v>0.581106</v>
      </c>
      <c r="S1206" s="27">
        <v>558.742</v>
      </c>
      <c r="T1206" s="26">
        <v>0</v>
      </c>
      <c r="U1206" s="27">
        <v>0</v>
      </c>
      <c r="V1206" s="27">
        <v>0</v>
      </c>
      <c r="W1206" s="26">
        <v>0.989306</v>
      </c>
      <c r="X1206" s="27">
        <v>0.649671</v>
      </c>
      <c r="Y1206" s="27">
        <v>457.649</v>
      </c>
      <c r="Z1206" s="26">
        <v>0.826628</v>
      </c>
      <c r="AA1206" s="27">
        <v>0.00710903</v>
      </c>
      <c r="AB1206" s="27">
        <v>2123.11</v>
      </c>
      <c r="AC1206" s="26">
        <v>0</v>
      </c>
      <c r="AD1206" s="27">
        <v>0</v>
      </c>
      <c r="AE1206" s="27">
        <v>0</v>
      </c>
      <c r="AF1206" s="26">
        <v>0.834604</v>
      </c>
      <c r="AG1206" s="27">
        <v>0.00556296</v>
      </c>
      <c r="AH1206" s="27">
        <v>1000.88</v>
      </c>
      <c r="AI1206" s="26">
        <v>0.882165</v>
      </c>
      <c r="AJ1206" s="27">
        <v>0.953924</v>
      </c>
      <c r="AK1206" s="27">
        <v>496.786</v>
      </c>
      <c r="AL1206" s="26">
        <v>0.833901</v>
      </c>
      <c r="AM1206" s="27">
        <v>23.5903</v>
      </c>
      <c r="AN1206" s="27">
        <v>13157.51</v>
      </c>
      <c r="AO1206" s="26">
        <v>0.792903</v>
      </c>
      <c r="AP1206" s="27">
        <v>7.19354</v>
      </c>
      <c r="AQ1206" s="27">
        <v>14944.41</v>
      </c>
    </row>
    <row r="1207" spans="1:4" ht="17.25">
      <c r="A1207" s="25">
        <v>0.83472222222222203</v>
      </c>
      <c r="B1207" s="26">
        <v>0.926388</v>
      </c>
      <c r="C1207" s="27">
        <v>4.51204</v>
      </c>
      <c r="D1207" s="27">
        <v>9087.41</v>
      </c>
      <c r="E1207" s="26">
        <v>0.869467</v>
      </c>
      <c r="F1207" s="27">
        <v>26.3915</v>
      </c>
      <c r="G1207" s="27">
        <v>14172.71</v>
      </c>
      <c r="H1207" s="26">
        <v>0.884511</v>
      </c>
      <c r="I1207" s="27">
        <v>16.7281</v>
      </c>
      <c r="J1207" s="27">
        <v>10408.29</v>
      </c>
      <c r="K1207" s="26">
        <v>0.794885</v>
      </c>
      <c r="L1207" s="27">
        <v>0.961442</v>
      </c>
      <c r="M1207" s="27">
        <v>6087.62</v>
      </c>
      <c r="N1207" s="26">
        <v>0.913915</v>
      </c>
      <c r="O1207" s="27">
        <v>0.0229542</v>
      </c>
      <c r="P1207" s="27">
        <v>10386.27</v>
      </c>
      <c r="Q1207" s="26">
        <v>0.62633</v>
      </c>
      <c r="R1207" s="27">
        <v>0.580835</v>
      </c>
      <c r="S1207" s="27">
        <v>558.752</v>
      </c>
      <c r="T1207" s="26">
        <v>0</v>
      </c>
      <c r="U1207" s="27">
        <v>0</v>
      </c>
      <c r="V1207" s="27">
        <v>0</v>
      </c>
      <c r="W1207" s="26">
        <v>0.989292</v>
      </c>
      <c r="X1207" s="27">
        <v>0.64876</v>
      </c>
      <c r="Y1207" s="27">
        <v>457.659</v>
      </c>
      <c r="Z1207" s="26">
        <v>0.833777</v>
      </c>
      <c r="AA1207" s="27">
        <v>0.00710094</v>
      </c>
      <c r="AB1207" s="27">
        <v>2123.11</v>
      </c>
      <c r="AC1207" s="26">
        <v>0</v>
      </c>
      <c r="AD1207" s="27">
        <v>0</v>
      </c>
      <c r="AE1207" s="27">
        <v>0</v>
      </c>
      <c r="AF1207" s="26">
        <v>0.839487</v>
      </c>
      <c r="AG1207" s="27">
        <v>0.00540096</v>
      </c>
      <c r="AH1207" s="27">
        <v>1000.88</v>
      </c>
      <c r="AI1207" s="26">
        <v>0.882335</v>
      </c>
      <c r="AJ1207" s="27">
        <v>0.95418</v>
      </c>
      <c r="AK1207" s="27">
        <v>496.801</v>
      </c>
      <c r="AL1207" s="26">
        <v>0.834899</v>
      </c>
      <c r="AM1207" s="27">
        <v>23.7319</v>
      </c>
      <c r="AN1207" s="27">
        <v>13157.9</v>
      </c>
      <c r="AO1207" s="26">
        <v>0.793326</v>
      </c>
      <c r="AP1207" s="27">
        <v>7.20025</v>
      </c>
      <c r="AQ1207" s="27">
        <v>14944.53</v>
      </c>
    </row>
    <row r="1208" spans="1:4" ht="17.25">
      <c r="A1208" s="25">
        <v>0.83541666666666703</v>
      </c>
      <c r="B1208" s="26">
        <v>0.926389</v>
      </c>
      <c r="C1208" s="27">
        <v>4.5108</v>
      </c>
      <c r="D1208" s="27">
        <v>9087.49</v>
      </c>
      <c r="E1208" s="26">
        <v>0.870758</v>
      </c>
      <c r="F1208" s="27">
        <v>26.5142</v>
      </c>
      <c r="G1208" s="27">
        <v>14173.16</v>
      </c>
      <c r="H1208" s="26">
        <v>0.885332</v>
      </c>
      <c r="I1208" s="27">
        <v>16.7794</v>
      </c>
      <c r="J1208" s="27">
        <v>10408.58</v>
      </c>
      <c r="K1208" s="26">
        <v>0.878915</v>
      </c>
      <c r="L1208" s="27">
        <v>7.45109</v>
      </c>
      <c r="M1208" s="27">
        <v>6087.69</v>
      </c>
      <c r="N1208" s="26">
        <v>0.911018</v>
      </c>
      <c r="O1208" s="27">
        <v>0.0229124</v>
      </c>
      <c r="P1208" s="27">
        <v>10386.27</v>
      </c>
      <c r="Q1208" s="26">
        <v>0.627981</v>
      </c>
      <c r="R1208" s="27">
        <v>0.582368</v>
      </c>
      <c r="S1208" s="27">
        <v>558.762</v>
      </c>
      <c r="T1208" s="26">
        <v>0</v>
      </c>
      <c r="U1208" s="27">
        <v>0</v>
      </c>
      <c r="V1208" s="27">
        <v>0</v>
      </c>
      <c r="W1208" s="26">
        <v>0.989146</v>
      </c>
      <c r="X1208" s="27">
        <v>0.648267</v>
      </c>
      <c r="Y1208" s="27">
        <v>457.67</v>
      </c>
      <c r="Z1208" s="26">
        <v>0.83501</v>
      </c>
      <c r="AA1208" s="27">
        <v>0.0071171</v>
      </c>
      <c r="AB1208" s="27">
        <v>2123.11</v>
      </c>
      <c r="AC1208" s="26">
        <v>0</v>
      </c>
      <c r="AD1208" s="27">
        <v>0</v>
      </c>
      <c r="AE1208" s="27">
        <v>0</v>
      </c>
      <c r="AF1208" s="26">
        <v>0.854371</v>
      </c>
      <c r="AG1208" s="27">
        <v>0.0135307</v>
      </c>
      <c r="AH1208" s="27">
        <v>1000.88</v>
      </c>
      <c r="AI1208" s="26">
        <v>0.883181</v>
      </c>
      <c r="AJ1208" s="27">
        <v>0.956793</v>
      </c>
      <c r="AK1208" s="27">
        <v>496.817</v>
      </c>
      <c r="AL1208" s="26">
        <v>0.832832</v>
      </c>
      <c r="AM1208" s="27">
        <v>23.2931</v>
      </c>
      <c r="AN1208" s="27">
        <v>13158.29</v>
      </c>
      <c r="AO1208" s="26">
        <v>0.79314</v>
      </c>
      <c r="AP1208" s="27">
        <v>7.17545</v>
      </c>
      <c r="AQ1208" s="27">
        <v>14944.65</v>
      </c>
    </row>
    <row r="1209" spans="1:4" ht="17.25">
      <c r="A1209" s="25">
        <v>0.83611111111111103</v>
      </c>
      <c r="B1209" s="26">
        <v>0.926505</v>
      </c>
      <c r="C1209" s="27">
        <v>4.51104</v>
      </c>
      <c r="D1209" s="27">
        <v>9087.56</v>
      </c>
      <c r="E1209" s="26">
        <v>0.87218</v>
      </c>
      <c r="F1209" s="27">
        <v>26.6389</v>
      </c>
      <c r="G1209" s="27">
        <v>14173.6</v>
      </c>
      <c r="H1209" s="26">
        <v>0.886464</v>
      </c>
      <c r="I1209" s="27">
        <v>16.8582</v>
      </c>
      <c r="J1209" s="27">
        <v>10408.85</v>
      </c>
      <c r="K1209" s="26">
        <v>0.880797</v>
      </c>
      <c r="L1209" s="27">
        <v>7.54078</v>
      </c>
      <c r="M1209" s="27">
        <v>6087.82</v>
      </c>
      <c r="N1209" s="26">
        <v>0.912046</v>
      </c>
      <c r="O1209" s="27">
        <v>0.022595</v>
      </c>
      <c r="P1209" s="27">
        <v>10386.27</v>
      </c>
      <c r="Q1209" s="26">
        <v>0.628528</v>
      </c>
      <c r="R1209" s="27">
        <v>0.584513</v>
      </c>
      <c r="S1209" s="27">
        <v>558.772</v>
      </c>
      <c r="T1209" s="26">
        <v>0</v>
      </c>
      <c r="U1209" s="27">
        <v>0</v>
      </c>
      <c r="V1209" s="27">
        <v>0</v>
      </c>
      <c r="W1209" s="26">
        <v>0.989144</v>
      </c>
      <c r="X1209" s="27">
        <v>0.648304</v>
      </c>
      <c r="Y1209" s="27">
        <v>457.681</v>
      </c>
      <c r="Z1209" s="26">
        <v>0.839889</v>
      </c>
      <c r="AA1209" s="27">
        <v>0.00699146</v>
      </c>
      <c r="AB1209" s="27">
        <v>2123.11</v>
      </c>
      <c r="AC1209" s="26">
        <v>0</v>
      </c>
      <c r="AD1209" s="27">
        <v>0</v>
      </c>
      <c r="AE1209" s="27">
        <v>0</v>
      </c>
      <c r="AF1209" s="26">
        <v>0.846942</v>
      </c>
      <c r="AG1209" s="27">
        <v>4.73273</v>
      </c>
      <c r="AH1209" s="27">
        <v>1000.95</v>
      </c>
      <c r="AI1209" s="26">
        <v>0.851641</v>
      </c>
      <c r="AJ1209" s="27">
        <v>6.50652</v>
      </c>
      <c r="AK1209" s="27">
        <v>496.875</v>
      </c>
      <c r="AL1209" s="26">
        <v>0.833818</v>
      </c>
      <c r="AM1209" s="27">
        <v>23.3705</v>
      </c>
      <c r="AN1209" s="27">
        <v>13158.68</v>
      </c>
      <c r="AO1209" s="26">
        <v>0.792878</v>
      </c>
      <c r="AP1209" s="27">
        <v>7.14701</v>
      </c>
      <c r="AQ1209" s="27">
        <v>14944.77</v>
      </c>
    </row>
    <row r="1210" spans="1:4" ht="17.25">
      <c r="A1210" s="25">
        <v>0.83680555555555602</v>
      </c>
      <c r="B1210" s="26">
        <v>0.926566</v>
      </c>
      <c r="C1210" s="27">
        <v>4.50656</v>
      </c>
      <c r="D1210" s="27">
        <v>9087.63</v>
      </c>
      <c r="E1210" s="26">
        <v>0.871949</v>
      </c>
      <c r="F1210" s="27">
        <v>26.7364</v>
      </c>
      <c r="G1210" s="27">
        <v>14174.05</v>
      </c>
      <c r="H1210" s="26">
        <v>0.886644</v>
      </c>
      <c r="I1210" s="27">
        <v>16.9367</v>
      </c>
      <c r="J1210" s="27">
        <v>10409.14</v>
      </c>
      <c r="K1210" s="26">
        <v>0.878538</v>
      </c>
      <c r="L1210" s="27">
        <v>7.42692</v>
      </c>
      <c r="M1210" s="27">
        <v>6087.94</v>
      </c>
      <c r="N1210" s="26">
        <v>0.9076</v>
      </c>
      <c r="O1210" s="27">
        <v>0.0226339</v>
      </c>
      <c r="P1210" s="27">
        <v>10386.27</v>
      </c>
      <c r="Q1210" s="26">
        <v>0.626709</v>
      </c>
      <c r="R1210" s="27">
        <v>0.580806</v>
      </c>
      <c r="S1210" s="27">
        <v>558.781</v>
      </c>
      <c r="T1210" s="26">
        <v>0</v>
      </c>
      <c r="U1210" s="27">
        <v>0</v>
      </c>
      <c r="V1210" s="27">
        <v>0</v>
      </c>
      <c r="W1210" s="26">
        <v>0.989181</v>
      </c>
      <c r="X1210" s="27">
        <v>0.648388</v>
      </c>
      <c r="Y1210" s="27">
        <v>457.692</v>
      </c>
      <c r="Z1210" s="26">
        <v>0.830516</v>
      </c>
      <c r="AA1210" s="27">
        <v>0.00700077</v>
      </c>
      <c r="AB1210" s="27">
        <v>2123.13</v>
      </c>
      <c r="AC1210" s="26">
        <v>0</v>
      </c>
      <c r="AD1210" s="27">
        <v>0</v>
      </c>
      <c r="AE1210" s="27">
        <v>0</v>
      </c>
      <c r="AF1210" s="26">
        <v>0.843133</v>
      </c>
      <c r="AG1210" s="27">
        <v>4.6859</v>
      </c>
      <c r="AH1210" s="27">
        <v>1001.03</v>
      </c>
      <c r="AI1210" s="26">
        <v>0.859169</v>
      </c>
      <c r="AJ1210" s="27">
        <v>6.73686</v>
      </c>
      <c r="AK1210" s="27">
        <v>496.984</v>
      </c>
      <c r="AL1210" s="26">
        <v>0.837093</v>
      </c>
      <c r="AM1210" s="27">
        <v>23.8687</v>
      </c>
      <c r="AN1210" s="27">
        <v>13159.07</v>
      </c>
      <c r="AO1210" s="26">
        <v>0.792333</v>
      </c>
      <c r="AP1210" s="27">
        <v>7.14346</v>
      </c>
      <c r="AQ1210" s="27">
        <v>14944.89</v>
      </c>
    </row>
    <row r="1211" spans="1:4" ht="17.25">
      <c r="A1211" s="25">
        <v>0.83750000000000002</v>
      </c>
      <c r="B1211" s="26">
        <v>0.925939</v>
      </c>
      <c r="C1211" s="27">
        <v>4.51514</v>
      </c>
      <c r="D1211" s="27">
        <v>9087.71</v>
      </c>
      <c r="E1211" s="26">
        <v>0.873324</v>
      </c>
      <c r="F1211" s="27">
        <v>26.9642</v>
      </c>
      <c r="G1211" s="27">
        <v>14174.5</v>
      </c>
      <c r="H1211" s="26">
        <v>0.887668</v>
      </c>
      <c r="I1211" s="27">
        <v>17.0846</v>
      </c>
      <c r="J1211" s="27">
        <v>10409.41</v>
      </c>
      <c r="K1211" s="26">
        <v>0.878409</v>
      </c>
      <c r="L1211" s="27">
        <v>13.7699</v>
      </c>
      <c r="M1211" s="27">
        <v>6088.16</v>
      </c>
      <c r="N1211" s="26">
        <v>0.856551</v>
      </c>
      <c r="O1211" s="27">
        <v>8.34142</v>
      </c>
      <c r="P1211" s="27">
        <v>10386.31</v>
      </c>
      <c r="Q1211" s="26">
        <v>0.627618</v>
      </c>
      <c r="R1211" s="27">
        <v>0.581098</v>
      </c>
      <c r="S1211" s="27">
        <v>558.791</v>
      </c>
      <c r="T1211" s="26">
        <v>0</v>
      </c>
      <c r="U1211" s="27">
        <v>0</v>
      </c>
      <c r="V1211" s="27">
        <v>0</v>
      </c>
      <c r="W1211" s="26">
        <v>0.988878</v>
      </c>
      <c r="X1211" s="27">
        <v>0.647651</v>
      </c>
      <c r="Y1211" s="27">
        <v>457.703</v>
      </c>
      <c r="Z1211" s="26">
        <v>0.832975</v>
      </c>
      <c r="AA1211" s="27">
        <v>0.00712992</v>
      </c>
      <c r="AB1211" s="27">
        <v>2123.13</v>
      </c>
      <c r="AC1211" s="26">
        <v>0</v>
      </c>
      <c r="AD1211" s="27">
        <v>0</v>
      </c>
      <c r="AE1211" s="27">
        <v>0</v>
      </c>
      <c r="AF1211" s="26">
        <v>0.817047</v>
      </c>
      <c r="AG1211" s="27">
        <v>0.00549018</v>
      </c>
      <c r="AH1211" s="27">
        <v>1001.05</v>
      </c>
      <c r="AI1211" s="26">
        <v>0.86238</v>
      </c>
      <c r="AJ1211" s="27">
        <v>6.87016</v>
      </c>
      <c r="AK1211" s="27">
        <v>497.098</v>
      </c>
      <c r="AL1211" s="26">
        <v>0.838811</v>
      </c>
      <c r="AM1211" s="27">
        <v>24.0127</v>
      </c>
      <c r="AN1211" s="27">
        <v>13159.47</v>
      </c>
      <c r="AO1211" s="26">
        <v>0.818193</v>
      </c>
      <c r="AP1211" s="27">
        <v>14.5196</v>
      </c>
      <c r="AQ1211" s="27">
        <v>14945.13</v>
      </c>
    </row>
    <row r="1212" spans="1:4" ht="17.25">
      <c r="A1212" s="25">
        <v>0.83819444444444402</v>
      </c>
      <c r="B1212" s="26">
        <v>0.926229</v>
      </c>
      <c r="C1212" s="27">
        <v>4.5093</v>
      </c>
      <c r="D1212" s="27">
        <v>9087.78</v>
      </c>
      <c r="E1212" s="26">
        <v>0.872969</v>
      </c>
      <c r="F1212" s="27">
        <v>27.044</v>
      </c>
      <c r="G1212" s="27">
        <v>14174.94</v>
      </c>
      <c r="H1212" s="26">
        <v>0.887302</v>
      </c>
      <c r="I1212" s="27">
        <v>17.0967</v>
      </c>
      <c r="J1212" s="27">
        <v>10409.7</v>
      </c>
      <c r="K1212" s="26">
        <v>0.868147</v>
      </c>
      <c r="L1212" s="27">
        <v>14.5164</v>
      </c>
      <c r="M1212" s="27">
        <v>6088.4</v>
      </c>
      <c r="N1212" s="26">
        <v>0.854695</v>
      </c>
      <c r="O1212" s="27">
        <v>8.30936</v>
      </c>
      <c r="P1212" s="27">
        <v>10386.45</v>
      </c>
      <c r="Q1212" s="26">
        <v>0.62598</v>
      </c>
      <c r="R1212" s="27">
        <v>0.579784</v>
      </c>
      <c r="S1212" s="27">
        <v>558.801</v>
      </c>
      <c r="T1212" s="26">
        <v>0</v>
      </c>
      <c r="U1212" s="27">
        <v>0</v>
      </c>
      <c r="V1212" s="27">
        <v>0</v>
      </c>
      <c r="W1212" s="26">
        <v>0.989214</v>
      </c>
      <c r="X1212" s="27">
        <v>0.648507</v>
      </c>
      <c r="Y1212" s="27">
        <v>457.714</v>
      </c>
      <c r="Z1212" s="26">
        <v>0.833083</v>
      </c>
      <c r="AA1212" s="27">
        <v>0.00715668</v>
      </c>
      <c r="AB1212" s="27">
        <v>2123.13</v>
      </c>
      <c r="AC1212" s="26">
        <v>0</v>
      </c>
      <c r="AD1212" s="27">
        <v>0</v>
      </c>
      <c r="AE1212" s="27">
        <v>0</v>
      </c>
      <c r="AF1212" s="26">
        <v>0.825935</v>
      </c>
      <c r="AG1212" s="27">
        <v>0.00558649</v>
      </c>
      <c r="AH1212" s="27">
        <v>1001.05</v>
      </c>
      <c r="AI1212" s="26">
        <v>0.86299</v>
      </c>
      <c r="AJ1212" s="27">
        <v>6.92096</v>
      </c>
      <c r="AK1212" s="27">
        <v>497.213</v>
      </c>
      <c r="AL1212" s="26">
        <v>0.837945</v>
      </c>
      <c r="AM1212" s="27">
        <v>24.0935</v>
      </c>
      <c r="AN1212" s="27">
        <v>13159.87</v>
      </c>
      <c r="AO1212" s="26">
        <v>0.829426</v>
      </c>
      <c r="AP1212" s="27">
        <v>22.3641</v>
      </c>
      <c r="AQ1212" s="27">
        <v>14945.42</v>
      </c>
    </row>
    <row r="1213" spans="1:4" ht="17.25">
      <c r="A1213" s="25">
        <v>0.83888888888888902</v>
      </c>
      <c r="B1213" s="26">
        <v>0.926138</v>
      </c>
      <c r="C1213" s="27">
        <v>4.51064</v>
      </c>
      <c r="D1213" s="27">
        <v>9087.86</v>
      </c>
      <c r="E1213" s="26">
        <v>0.874061</v>
      </c>
      <c r="F1213" s="27">
        <v>27.2838</v>
      </c>
      <c r="G1213" s="27">
        <v>14175.4</v>
      </c>
      <c r="H1213" s="26">
        <v>0.8878</v>
      </c>
      <c r="I1213" s="27">
        <v>17.231</v>
      </c>
      <c r="J1213" s="27">
        <v>10410</v>
      </c>
      <c r="K1213" s="26">
        <v>0.870499</v>
      </c>
      <c r="L1213" s="27">
        <v>14.7675</v>
      </c>
      <c r="M1213" s="27">
        <v>6088.65</v>
      </c>
      <c r="N1213" s="26">
        <v>0.859007</v>
      </c>
      <c r="O1213" s="27">
        <v>17.0737</v>
      </c>
      <c r="P1213" s="27">
        <v>10386.7</v>
      </c>
      <c r="Q1213" s="26">
        <v>0.62698</v>
      </c>
      <c r="R1213" s="27">
        <v>0.58228</v>
      </c>
      <c r="S1213" s="27">
        <v>558.81</v>
      </c>
      <c r="T1213" s="26">
        <v>0</v>
      </c>
      <c r="U1213" s="27">
        <v>0</v>
      </c>
      <c r="V1213" s="27">
        <v>0</v>
      </c>
      <c r="W1213" s="26">
        <v>0.989219</v>
      </c>
      <c r="X1213" s="27">
        <v>0.649396</v>
      </c>
      <c r="Y1213" s="27">
        <v>457.724</v>
      </c>
      <c r="Z1213" s="26">
        <v>0.83227</v>
      </c>
      <c r="AA1213" s="27">
        <v>0.00709644</v>
      </c>
      <c r="AB1213" s="27">
        <v>2123.13</v>
      </c>
      <c r="AC1213" s="26">
        <v>0</v>
      </c>
      <c r="AD1213" s="27">
        <v>0</v>
      </c>
      <c r="AE1213" s="27">
        <v>0</v>
      </c>
      <c r="AF1213" s="26">
        <v>0.827303</v>
      </c>
      <c r="AG1213" s="27">
        <v>0.00543611</v>
      </c>
      <c r="AH1213" s="27">
        <v>1001.05</v>
      </c>
      <c r="AI1213" s="26">
        <v>0.892775</v>
      </c>
      <c r="AJ1213" s="27">
        <v>0.95385</v>
      </c>
      <c r="AK1213" s="27">
        <v>497.306</v>
      </c>
      <c r="AL1213" s="26">
        <v>0.839166</v>
      </c>
      <c r="AM1213" s="27">
        <v>24.2117</v>
      </c>
      <c r="AN1213" s="27">
        <v>13160.28</v>
      </c>
      <c r="AO1213" s="26">
        <v>0.970629</v>
      </c>
      <c r="AP1213" s="27">
        <v>37.3904</v>
      </c>
      <c r="AQ1213" s="27">
        <v>14945.92</v>
      </c>
    </row>
    <row r="1214" spans="1:4" ht="17.25">
      <c r="A1214" s="25">
        <v>0.83958333333333302</v>
      </c>
      <c r="B1214" s="26">
        <v>0.926389</v>
      </c>
      <c r="C1214" s="27">
        <v>4.50874</v>
      </c>
      <c r="D1214" s="27">
        <v>9087.94</v>
      </c>
      <c r="E1214" s="26">
        <v>0.876014</v>
      </c>
      <c r="F1214" s="27">
        <v>27.3972</v>
      </c>
      <c r="G1214" s="27">
        <v>14175.86</v>
      </c>
      <c r="H1214" s="26">
        <v>0.889226</v>
      </c>
      <c r="I1214" s="27">
        <v>17.2915</v>
      </c>
      <c r="J1214" s="27">
        <v>10410.29</v>
      </c>
      <c r="K1214" s="26">
        <v>0.872735</v>
      </c>
      <c r="L1214" s="27">
        <v>14.8643</v>
      </c>
      <c r="M1214" s="27">
        <v>6088.89</v>
      </c>
      <c r="N1214" s="26">
        <v>0.862559</v>
      </c>
      <c r="O1214" s="27">
        <v>25.9601</v>
      </c>
      <c r="P1214" s="27">
        <v>10386.99</v>
      </c>
      <c r="Q1214" s="26">
        <v>0.628144</v>
      </c>
      <c r="R1214" s="27">
        <v>0.581489</v>
      </c>
      <c r="S1214" s="27">
        <v>558.82</v>
      </c>
      <c r="T1214" s="26">
        <v>0</v>
      </c>
      <c r="U1214" s="27">
        <v>0</v>
      </c>
      <c r="V1214" s="27">
        <v>0</v>
      </c>
      <c r="W1214" s="26">
        <v>0.989012</v>
      </c>
      <c r="X1214" s="27">
        <v>0.646905</v>
      </c>
      <c r="Y1214" s="27">
        <v>457.735</v>
      </c>
      <c r="Z1214" s="26">
        <v>0.829625</v>
      </c>
      <c r="AA1214" s="27">
        <v>0.00705916</v>
      </c>
      <c r="AB1214" s="27">
        <v>2123.13</v>
      </c>
      <c r="AC1214" s="26">
        <v>0</v>
      </c>
      <c r="AD1214" s="27">
        <v>0</v>
      </c>
      <c r="AE1214" s="27">
        <v>0</v>
      </c>
      <c r="AF1214" s="26">
        <v>0.79366</v>
      </c>
      <c r="AG1214" s="27">
        <v>0.00542949</v>
      </c>
      <c r="AH1214" s="27">
        <v>1001.05</v>
      </c>
      <c r="AI1214" s="26">
        <v>0.893007</v>
      </c>
      <c r="AJ1214" s="27">
        <v>0.948107</v>
      </c>
      <c r="AK1214" s="27">
        <v>497.322</v>
      </c>
      <c r="AL1214" s="26">
        <v>0.83687</v>
      </c>
      <c r="AM1214" s="27">
        <v>23.7511</v>
      </c>
      <c r="AN1214" s="27">
        <v>13160.67</v>
      </c>
      <c r="AO1214" s="26">
        <v>-0.997016</v>
      </c>
      <c r="AP1214" s="27">
        <v>22.4778</v>
      </c>
      <c r="AQ1214" s="27">
        <v>14946.33</v>
      </c>
    </row>
    <row r="1215" spans="1:4" ht="17.25">
      <c r="A1215" s="25">
        <v>0.84027777777777801</v>
      </c>
      <c r="B1215" s="26">
        <v>0.926709</v>
      </c>
      <c r="C1215" s="27">
        <v>4.50786</v>
      </c>
      <c r="D1215" s="27">
        <v>9088.01</v>
      </c>
      <c r="E1215" s="26">
        <v>0.876642</v>
      </c>
      <c r="F1215" s="27">
        <v>27.4556</v>
      </c>
      <c r="G1215" s="27">
        <v>14176.31</v>
      </c>
      <c r="H1215" s="26">
        <v>0.889952</v>
      </c>
      <c r="I1215" s="27">
        <v>17.3862</v>
      </c>
      <c r="J1215" s="27">
        <v>10410.57</v>
      </c>
      <c r="K1215" s="26">
        <v>0.871004</v>
      </c>
      <c r="L1215" s="27">
        <v>14.6816</v>
      </c>
      <c r="M1215" s="27">
        <v>6089.14</v>
      </c>
      <c r="N1215" s="26">
        <v>0.860903</v>
      </c>
      <c r="O1215" s="27">
        <v>25.6825</v>
      </c>
      <c r="P1215" s="27">
        <v>10387.43</v>
      </c>
      <c r="Q1215" s="26">
        <v>0.628081</v>
      </c>
      <c r="R1215" s="27">
        <v>0.580994</v>
      </c>
      <c r="S1215" s="27">
        <v>558.83</v>
      </c>
      <c r="T1215" s="26">
        <v>0</v>
      </c>
      <c r="U1215" s="27">
        <v>0</v>
      </c>
      <c r="V1215" s="27">
        <v>0</v>
      </c>
      <c r="W1215" s="26">
        <v>0.989203</v>
      </c>
      <c r="X1215" s="27">
        <v>0.646522</v>
      </c>
      <c r="Y1215" s="27">
        <v>457.746</v>
      </c>
      <c r="Z1215" s="26">
        <v>0.832708</v>
      </c>
      <c r="AA1215" s="27">
        <v>0.00709507</v>
      </c>
      <c r="AB1215" s="27">
        <v>2123.13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1001.05</v>
      </c>
      <c r="AI1215" s="26">
        <v>0.892987</v>
      </c>
      <c r="AJ1215" s="27">
        <v>0.951145</v>
      </c>
      <c r="AK1215" s="27">
        <v>497.337</v>
      </c>
      <c r="AL1215" s="26">
        <v>0.840898</v>
      </c>
      <c r="AM1215" s="27">
        <v>24.2673</v>
      </c>
      <c r="AN1215" s="27">
        <v>13161.07</v>
      </c>
      <c r="AO1215" s="26">
        <v>-0.997029</v>
      </c>
      <c r="AP1215" s="27">
        <v>22.4543</v>
      </c>
      <c r="AQ1215" s="27">
        <v>14946.69</v>
      </c>
    </row>
    <row r="1216" spans="1:4" ht="17.25">
      <c r="A1216" s="25">
        <v>0.84097222222222201</v>
      </c>
      <c r="B1216" s="26">
        <v>0.926354</v>
      </c>
      <c r="C1216" s="27">
        <v>4.50375</v>
      </c>
      <c r="D1216" s="27">
        <v>9088.08</v>
      </c>
      <c r="E1216" s="26">
        <v>0.876725</v>
      </c>
      <c r="F1216" s="27">
        <v>27.5668</v>
      </c>
      <c r="G1216" s="27">
        <v>14176.78</v>
      </c>
      <c r="H1216" s="26">
        <v>0.890334</v>
      </c>
      <c r="I1216" s="27">
        <v>17.4645</v>
      </c>
      <c r="J1216" s="27">
        <v>10410.87</v>
      </c>
      <c r="K1216" s="26">
        <v>0.872911</v>
      </c>
      <c r="L1216" s="27">
        <v>14.8515</v>
      </c>
      <c r="M1216" s="27">
        <v>6089.39</v>
      </c>
      <c r="N1216" s="26">
        <v>0.861832</v>
      </c>
      <c r="O1216" s="27">
        <v>25.8469</v>
      </c>
      <c r="P1216" s="27">
        <v>10387.85</v>
      </c>
      <c r="Q1216" s="26">
        <v>0.628249</v>
      </c>
      <c r="R1216" s="27">
        <v>0.580927</v>
      </c>
      <c r="S1216" s="27">
        <v>558.839</v>
      </c>
      <c r="T1216" s="26">
        <v>0</v>
      </c>
      <c r="U1216" s="27">
        <v>0</v>
      </c>
      <c r="V1216" s="27">
        <v>0</v>
      </c>
      <c r="W1216" s="26">
        <v>0.98909</v>
      </c>
      <c r="X1216" s="27">
        <v>0.646953</v>
      </c>
      <c r="Y1216" s="27">
        <v>457.757</v>
      </c>
      <c r="Z1216" s="26">
        <v>0.83461</v>
      </c>
      <c r="AA1216" s="27">
        <v>0.00711474</v>
      </c>
      <c r="AB1216" s="27">
        <v>2123.13</v>
      </c>
      <c r="AC1216" s="26">
        <v>0</v>
      </c>
      <c r="AD1216" s="27">
        <v>0</v>
      </c>
      <c r="AE1216" s="27">
        <v>0</v>
      </c>
      <c r="AF1216" s="26">
        <v>0.824582</v>
      </c>
      <c r="AG1216" s="27">
        <v>0.00545788</v>
      </c>
      <c r="AH1216" s="27">
        <v>1001.05</v>
      </c>
      <c r="AI1216" s="26">
        <v>0.892504</v>
      </c>
      <c r="AJ1216" s="27">
        <v>0.947178</v>
      </c>
      <c r="AK1216" s="27">
        <v>497.353</v>
      </c>
      <c r="AL1216" s="26">
        <v>0.844388</v>
      </c>
      <c r="AM1216" s="27">
        <v>24.8152</v>
      </c>
      <c r="AN1216" s="27">
        <v>13161.49</v>
      </c>
      <c r="AO1216" s="26">
        <v>-0.997036</v>
      </c>
      <c r="AP1216" s="27">
        <v>22.4401</v>
      </c>
      <c r="AQ1216" s="27">
        <v>14947.08</v>
      </c>
    </row>
    <row r="1217" spans="1:4" ht="17.25">
      <c r="A1217" s="25">
        <v>0.84166666666666701</v>
      </c>
      <c r="B1217" s="26">
        <v>0.92575</v>
      </c>
      <c r="C1217" s="27">
        <v>4.49619</v>
      </c>
      <c r="D1217" s="27">
        <v>9088.16</v>
      </c>
      <c r="E1217" s="26">
        <v>0.876125</v>
      </c>
      <c r="F1217" s="27">
        <v>27.6743</v>
      </c>
      <c r="G1217" s="27">
        <v>14177.25</v>
      </c>
      <c r="H1217" s="26">
        <v>0.889843</v>
      </c>
      <c r="I1217" s="27">
        <v>17.5352</v>
      </c>
      <c r="J1217" s="27">
        <v>10411.15</v>
      </c>
      <c r="K1217" s="26">
        <v>0.872869</v>
      </c>
      <c r="L1217" s="27">
        <v>14.9512</v>
      </c>
      <c r="M1217" s="27">
        <v>6089.63</v>
      </c>
      <c r="N1217" s="26">
        <v>0.861142</v>
      </c>
      <c r="O1217" s="27">
        <v>25.9551</v>
      </c>
      <c r="P1217" s="27">
        <v>10388.29</v>
      </c>
      <c r="Q1217" s="26">
        <v>0.626477</v>
      </c>
      <c r="R1217" s="27">
        <v>0.580719</v>
      </c>
      <c r="S1217" s="27">
        <v>558.849</v>
      </c>
      <c r="T1217" s="26">
        <v>0</v>
      </c>
      <c r="U1217" s="27">
        <v>0</v>
      </c>
      <c r="V1217" s="27">
        <v>0</v>
      </c>
      <c r="W1217" s="26">
        <v>0.989089</v>
      </c>
      <c r="X1217" s="27">
        <v>0.648073</v>
      </c>
      <c r="Y1217" s="27">
        <v>457.768</v>
      </c>
      <c r="Z1217" s="26">
        <v>0.83502</v>
      </c>
      <c r="AA1217" s="27">
        <v>0.00712913</v>
      </c>
      <c r="AB1217" s="27">
        <v>2123.13</v>
      </c>
      <c r="AC1217" s="26">
        <v>0</v>
      </c>
      <c r="AD1217" s="27">
        <v>0</v>
      </c>
      <c r="AE1217" s="27">
        <v>0</v>
      </c>
      <c r="AF1217" s="26">
        <v>0.854568</v>
      </c>
      <c r="AG1217" s="27">
        <v>0.00553351</v>
      </c>
      <c r="AH1217" s="27">
        <v>1001.05</v>
      </c>
      <c r="AI1217" s="26">
        <v>0.891432</v>
      </c>
      <c r="AJ1217" s="27">
        <v>0.947938</v>
      </c>
      <c r="AK1217" s="27">
        <v>497.369</v>
      </c>
      <c r="AL1217" s="26">
        <v>0.841339</v>
      </c>
      <c r="AM1217" s="27">
        <v>24.4657</v>
      </c>
      <c r="AN1217" s="27">
        <v>13161.9</v>
      </c>
      <c r="AO1217" s="26">
        <v>-0.997053</v>
      </c>
      <c r="AP1217" s="27">
        <v>22.4733</v>
      </c>
      <c r="AQ1217" s="27">
        <v>14947.45</v>
      </c>
    </row>
    <row r="1218" spans="1:4" ht="17.25">
      <c r="A1218" s="25">
        <v>0.84236111111111101</v>
      </c>
      <c r="B1218" s="26">
        <v>0.925845</v>
      </c>
      <c r="C1218" s="27">
        <v>4.50151</v>
      </c>
      <c r="D1218" s="27">
        <v>9088.24</v>
      </c>
      <c r="E1218" s="26">
        <v>0.876259</v>
      </c>
      <c r="F1218" s="27">
        <v>27.7604</v>
      </c>
      <c r="G1218" s="27">
        <v>14177.7</v>
      </c>
      <c r="H1218" s="26">
        <v>0.889908</v>
      </c>
      <c r="I1218" s="27">
        <v>17.616</v>
      </c>
      <c r="J1218" s="27">
        <v>10411.45</v>
      </c>
      <c r="K1218" s="26">
        <v>0.871817</v>
      </c>
      <c r="L1218" s="27">
        <v>14.8699</v>
      </c>
      <c r="M1218" s="27">
        <v>6089.88</v>
      </c>
      <c r="N1218" s="26">
        <v>0.861037</v>
      </c>
      <c r="O1218" s="27">
        <v>26.0127</v>
      </c>
      <c r="P1218" s="27">
        <v>10388.73</v>
      </c>
      <c r="Q1218" s="26">
        <v>0.625731</v>
      </c>
      <c r="R1218" s="27">
        <v>0.580652</v>
      </c>
      <c r="S1218" s="27">
        <v>558.859</v>
      </c>
      <c r="T1218" s="26">
        <v>0</v>
      </c>
      <c r="U1218" s="27">
        <v>0</v>
      </c>
      <c r="V1218" s="27">
        <v>0</v>
      </c>
      <c r="W1218" s="26">
        <v>0.989299</v>
      </c>
      <c r="X1218" s="27">
        <v>0.648785</v>
      </c>
      <c r="Y1218" s="27">
        <v>457.778</v>
      </c>
      <c r="Z1218" s="26">
        <v>0.836099</v>
      </c>
      <c r="AA1218" s="27">
        <v>0.00710523</v>
      </c>
      <c r="AB1218" s="27">
        <v>2123.13</v>
      </c>
      <c r="AC1218" s="26">
        <v>0</v>
      </c>
      <c r="AD1218" s="27">
        <v>0</v>
      </c>
      <c r="AE1218" s="27">
        <v>0</v>
      </c>
      <c r="AF1218" s="26">
        <v>0.831614</v>
      </c>
      <c r="AG1218" s="27">
        <v>0.00544622</v>
      </c>
      <c r="AH1218" s="27">
        <v>1001.05</v>
      </c>
      <c r="AI1218" s="26">
        <v>0.890357</v>
      </c>
      <c r="AJ1218" s="27">
        <v>0.94138</v>
      </c>
      <c r="AK1218" s="27">
        <v>497.385</v>
      </c>
      <c r="AL1218" s="26">
        <v>0.83781</v>
      </c>
      <c r="AM1218" s="27">
        <v>24.0242</v>
      </c>
      <c r="AN1218" s="27">
        <v>13162.3</v>
      </c>
      <c r="AO1218" s="26">
        <v>-0.997051</v>
      </c>
      <c r="AP1218" s="27">
        <v>22.5189</v>
      </c>
      <c r="AQ1218" s="27">
        <v>14947.82</v>
      </c>
    </row>
    <row r="1219" spans="1:4" ht="17.25">
      <c r="A1219" s="25">
        <v>0.843055555555556</v>
      </c>
      <c r="B1219" s="26">
        <v>0.9263</v>
      </c>
      <c r="C1219" s="27">
        <v>4.4987</v>
      </c>
      <c r="D1219" s="27">
        <v>9088.31</v>
      </c>
      <c r="E1219" s="26">
        <v>0.877942</v>
      </c>
      <c r="F1219" s="27">
        <v>27.843</v>
      </c>
      <c r="G1219" s="27">
        <v>14178.16</v>
      </c>
      <c r="H1219" s="26">
        <v>0.891383</v>
      </c>
      <c r="I1219" s="27">
        <v>17.7085</v>
      </c>
      <c r="J1219" s="27">
        <v>10411.75</v>
      </c>
      <c r="K1219" s="26">
        <v>0.87311</v>
      </c>
      <c r="L1219" s="27">
        <v>14.9282</v>
      </c>
      <c r="M1219" s="27">
        <v>6090.13</v>
      </c>
      <c r="N1219" s="26">
        <v>0.862317</v>
      </c>
      <c r="O1219" s="27">
        <v>25.9167</v>
      </c>
      <c r="P1219" s="27">
        <v>10389.16</v>
      </c>
      <c r="Q1219" s="26">
        <v>0.62639</v>
      </c>
      <c r="R1219" s="27">
        <v>0.579416</v>
      </c>
      <c r="S1219" s="27">
        <v>558.868</v>
      </c>
      <c r="T1219" s="26">
        <v>0</v>
      </c>
      <c r="U1219" s="27">
        <v>0</v>
      </c>
      <c r="V1219" s="27">
        <v>0</v>
      </c>
      <c r="W1219" s="26">
        <v>0.989165</v>
      </c>
      <c r="X1219" s="27">
        <v>0.646218</v>
      </c>
      <c r="Y1219" s="27">
        <v>457.789</v>
      </c>
      <c r="Z1219" s="26">
        <v>0.83537</v>
      </c>
      <c r="AA1219" s="27">
        <v>0.00709436</v>
      </c>
      <c r="AB1219" s="27">
        <v>2123.13</v>
      </c>
      <c r="AC1219" s="26">
        <v>0</v>
      </c>
      <c r="AD1219" s="27">
        <v>0</v>
      </c>
      <c r="AE1219" s="27">
        <v>0</v>
      </c>
      <c r="AF1219" s="26">
        <v>0.852682</v>
      </c>
      <c r="AG1219" s="27">
        <v>0.0111638</v>
      </c>
      <c r="AH1219" s="27">
        <v>1001.05</v>
      </c>
      <c r="AI1219" s="26">
        <v>0.891649</v>
      </c>
      <c r="AJ1219" s="27">
        <v>0.943533</v>
      </c>
      <c r="AK1219" s="27">
        <v>497.4</v>
      </c>
      <c r="AL1219" s="26">
        <v>0.841563</v>
      </c>
      <c r="AM1219" s="27">
        <v>24.5406</v>
      </c>
      <c r="AN1219" s="27">
        <v>13162.71</v>
      </c>
      <c r="AO1219" s="26">
        <v>-0.997023</v>
      </c>
      <c r="AP1219" s="27">
        <v>22.5168</v>
      </c>
      <c r="AQ1219" s="27">
        <v>14948.19</v>
      </c>
    </row>
    <row r="1220" spans="1:4" ht="17.25">
      <c r="A1220" s="25">
        <v>0.84375</v>
      </c>
      <c r="B1220" s="26">
        <v>0.925951</v>
      </c>
      <c r="C1220" s="27">
        <v>4.4974</v>
      </c>
      <c r="D1220" s="27">
        <v>9088.39</v>
      </c>
      <c r="E1220" s="26">
        <v>0.873763</v>
      </c>
      <c r="F1220" s="27">
        <v>27.1861</v>
      </c>
      <c r="G1220" s="27">
        <v>14178.61</v>
      </c>
      <c r="H1220" s="26">
        <v>0.88818</v>
      </c>
      <c r="I1220" s="27">
        <v>17.2726</v>
      </c>
      <c r="J1220" s="27">
        <v>10412.03</v>
      </c>
      <c r="K1220" s="26">
        <v>0.869094</v>
      </c>
      <c r="L1220" s="27">
        <v>14.5666</v>
      </c>
      <c r="M1220" s="27">
        <v>6090.38</v>
      </c>
      <c r="N1220" s="26">
        <v>0.854214</v>
      </c>
      <c r="O1220" s="27">
        <v>24.7825</v>
      </c>
      <c r="P1220" s="27">
        <v>10389.58</v>
      </c>
      <c r="Q1220" s="26">
        <v>0.62661</v>
      </c>
      <c r="R1220" s="27">
        <v>0.58111</v>
      </c>
      <c r="S1220" s="27">
        <v>558.878</v>
      </c>
      <c r="T1220" s="26">
        <v>0</v>
      </c>
      <c r="U1220" s="27">
        <v>0</v>
      </c>
      <c r="V1220" s="27">
        <v>0</v>
      </c>
      <c r="W1220" s="26">
        <v>0.989165</v>
      </c>
      <c r="X1220" s="27">
        <v>0.647767</v>
      </c>
      <c r="Y1220" s="27">
        <v>457.8</v>
      </c>
      <c r="Z1220" s="26">
        <v>0.839571</v>
      </c>
      <c r="AA1220" s="27">
        <v>0.00719873</v>
      </c>
      <c r="AB1220" s="27">
        <v>2123.13</v>
      </c>
      <c r="AC1220" s="26">
        <v>0</v>
      </c>
      <c r="AD1220" s="27">
        <v>0</v>
      </c>
      <c r="AE1220" s="27">
        <v>0</v>
      </c>
      <c r="AF1220" s="26">
        <v>0.83658</v>
      </c>
      <c r="AG1220" s="27">
        <v>0.00545795</v>
      </c>
      <c r="AH1220" s="27">
        <v>1001.05</v>
      </c>
      <c r="AI1220" s="26">
        <v>0.891151</v>
      </c>
      <c r="AJ1220" s="27">
        <v>0.946753</v>
      </c>
      <c r="AK1220" s="27">
        <v>497.416</v>
      </c>
      <c r="AL1220" s="26">
        <v>0.84169</v>
      </c>
      <c r="AM1220" s="27">
        <v>24.5344</v>
      </c>
      <c r="AN1220" s="27">
        <v>13163.12</v>
      </c>
      <c r="AO1220" s="26">
        <v>-0.997023</v>
      </c>
      <c r="AP1220" s="27">
        <v>22.4359</v>
      </c>
      <c r="AQ1220" s="27">
        <v>14948.57</v>
      </c>
    </row>
    <row r="1221" spans="1:4" ht="17.25">
      <c r="A1221" s="25">
        <v>0.844444444444444</v>
      </c>
      <c r="B1221" s="26">
        <v>0.925818</v>
      </c>
      <c r="C1221" s="27">
        <v>4.49936</v>
      </c>
      <c r="D1221" s="27">
        <v>9088.46</v>
      </c>
      <c r="E1221" s="26">
        <v>0.871605</v>
      </c>
      <c r="F1221" s="27">
        <v>26.832</v>
      </c>
      <c r="G1221" s="27">
        <v>14179.06</v>
      </c>
      <c r="H1221" s="26">
        <v>0.886835</v>
      </c>
      <c r="I1221" s="27">
        <v>17.0629</v>
      </c>
      <c r="J1221" s="27">
        <v>10412.31</v>
      </c>
      <c r="K1221" s="26">
        <v>0.867153</v>
      </c>
      <c r="L1221" s="27">
        <v>14.4006</v>
      </c>
      <c r="M1221" s="27">
        <v>6090.61</v>
      </c>
      <c r="N1221" s="26">
        <v>0.850688</v>
      </c>
      <c r="O1221" s="27">
        <v>24.2702</v>
      </c>
      <c r="P1221" s="27">
        <v>10389.98</v>
      </c>
      <c r="Q1221" s="26">
        <v>0.623823</v>
      </c>
      <c r="R1221" s="27">
        <v>0.576862</v>
      </c>
      <c r="S1221" s="27">
        <v>558.888</v>
      </c>
      <c r="T1221" s="26">
        <v>0</v>
      </c>
      <c r="U1221" s="27">
        <v>0</v>
      </c>
      <c r="V1221" s="27">
        <v>0</v>
      </c>
      <c r="W1221" s="26">
        <v>0.989173</v>
      </c>
      <c r="X1221" s="27">
        <v>0.64809</v>
      </c>
      <c r="Y1221" s="27">
        <v>457.811</v>
      </c>
      <c r="Z1221" s="26">
        <v>0.831184</v>
      </c>
      <c r="AA1221" s="27">
        <v>0.00710822</v>
      </c>
      <c r="AB1221" s="27">
        <v>2123.13</v>
      </c>
      <c r="AC1221" s="26">
        <v>0</v>
      </c>
      <c r="AD1221" s="27">
        <v>0</v>
      </c>
      <c r="AE1221" s="27">
        <v>0</v>
      </c>
      <c r="AF1221" s="26">
        <v>0.859697</v>
      </c>
      <c r="AG1221" s="27">
        <v>0.00553613</v>
      </c>
      <c r="AH1221" s="27">
        <v>1001.05</v>
      </c>
      <c r="AI1221" s="26">
        <v>0.890849</v>
      </c>
      <c r="AJ1221" s="27">
        <v>0.941203</v>
      </c>
      <c r="AK1221" s="27">
        <v>497.432</v>
      </c>
      <c r="AL1221" s="26">
        <v>0.83713</v>
      </c>
      <c r="AM1221" s="27">
        <v>23.9474</v>
      </c>
      <c r="AN1221" s="27">
        <v>13163.52</v>
      </c>
      <c r="AO1221" s="26">
        <v>-0.997041</v>
      </c>
      <c r="AP1221" s="27">
        <v>22.4926</v>
      </c>
      <c r="AQ1221" s="27">
        <v>14948.94</v>
      </c>
    </row>
    <row r="1222" spans="1:4" ht="17.25">
      <c r="A1222" s="25">
        <v>0.84513888888888899</v>
      </c>
      <c r="B1222" s="26">
        <v>0.926111</v>
      </c>
      <c r="C1222" s="27">
        <v>4.49357</v>
      </c>
      <c r="D1222" s="27">
        <v>9088.54</v>
      </c>
      <c r="E1222" s="26">
        <v>0.86853</v>
      </c>
      <c r="F1222" s="27">
        <v>26.3965</v>
      </c>
      <c r="G1222" s="27">
        <v>14179.51</v>
      </c>
      <c r="H1222" s="26">
        <v>0.884822</v>
      </c>
      <c r="I1222" s="27">
        <v>16.8322</v>
      </c>
      <c r="J1222" s="27">
        <v>10412.6</v>
      </c>
      <c r="K1222" s="26">
        <v>0.864474</v>
      </c>
      <c r="L1222" s="27">
        <v>14.1957</v>
      </c>
      <c r="M1222" s="27">
        <v>6090.85</v>
      </c>
      <c r="N1222" s="26">
        <v>0.849233</v>
      </c>
      <c r="O1222" s="27">
        <v>24.1705</v>
      </c>
      <c r="P1222" s="27">
        <v>10390.39</v>
      </c>
      <c r="Q1222" s="26">
        <v>0.624421</v>
      </c>
      <c r="R1222" s="27">
        <v>0.580404</v>
      </c>
      <c r="S1222" s="27">
        <v>558.897</v>
      </c>
      <c r="T1222" s="26">
        <v>0</v>
      </c>
      <c r="U1222" s="27">
        <v>0</v>
      </c>
      <c r="V1222" s="27">
        <v>0</v>
      </c>
      <c r="W1222" s="26">
        <v>0.989393</v>
      </c>
      <c r="X1222" s="27">
        <v>0.649329</v>
      </c>
      <c r="Y1222" s="27">
        <v>457.821</v>
      </c>
      <c r="Z1222" s="26">
        <v>0.83442</v>
      </c>
      <c r="AA1222" s="27">
        <v>0.00701295</v>
      </c>
      <c r="AB1222" s="27">
        <v>2123.13</v>
      </c>
      <c r="AC1222" s="26">
        <v>0</v>
      </c>
      <c r="AD1222" s="27">
        <v>0</v>
      </c>
      <c r="AE1222" s="27">
        <v>0</v>
      </c>
      <c r="AF1222" s="26">
        <v>0.838662</v>
      </c>
      <c r="AG1222" s="27">
        <v>4.69287</v>
      </c>
      <c r="AH1222" s="27">
        <v>1001.08</v>
      </c>
      <c r="AI1222" s="26">
        <v>0.890229</v>
      </c>
      <c r="AJ1222" s="27">
        <v>0.943067</v>
      </c>
      <c r="AK1222" s="27">
        <v>497.448</v>
      </c>
      <c r="AL1222" s="26">
        <v>0.833687</v>
      </c>
      <c r="AM1222" s="27">
        <v>23.6506</v>
      </c>
      <c r="AN1222" s="27">
        <v>13163.92</v>
      </c>
      <c r="AO1222" s="26">
        <v>-0.997043</v>
      </c>
      <c r="AP1222" s="27">
        <v>22.5639</v>
      </c>
      <c r="AQ1222" s="27">
        <v>14949.32</v>
      </c>
    </row>
    <row r="1223" spans="1:4" ht="17.25">
      <c r="A1223" s="25">
        <v>0.84583333333333299</v>
      </c>
      <c r="B1223" s="26">
        <v>0.925971</v>
      </c>
      <c r="C1223" s="27">
        <v>4.50663</v>
      </c>
      <c r="D1223" s="27">
        <v>9088.61</v>
      </c>
      <c r="E1223" s="26">
        <v>0.867878</v>
      </c>
      <c r="F1223" s="27">
        <v>26.104</v>
      </c>
      <c r="G1223" s="27">
        <v>14179.95</v>
      </c>
      <c r="H1223" s="26">
        <v>0.883741</v>
      </c>
      <c r="I1223" s="27">
        <v>16.6129</v>
      </c>
      <c r="J1223" s="27">
        <v>10412.88</v>
      </c>
      <c r="K1223" s="26">
        <v>0.863245</v>
      </c>
      <c r="L1223" s="27">
        <v>14.0389</v>
      </c>
      <c r="M1223" s="27">
        <v>6091.09</v>
      </c>
      <c r="N1223" s="26">
        <v>0.847826</v>
      </c>
      <c r="O1223" s="27">
        <v>23.8254</v>
      </c>
      <c r="P1223" s="27">
        <v>10390.79</v>
      </c>
      <c r="Q1223" s="26">
        <v>0.626895</v>
      </c>
      <c r="R1223" s="27">
        <v>0.581294</v>
      </c>
      <c r="S1223" s="27">
        <v>558.907</v>
      </c>
      <c r="T1223" s="26">
        <v>0</v>
      </c>
      <c r="U1223" s="27">
        <v>0</v>
      </c>
      <c r="V1223" s="27">
        <v>0</v>
      </c>
      <c r="W1223" s="26">
        <v>0.98906</v>
      </c>
      <c r="X1223" s="27">
        <v>0.647842</v>
      </c>
      <c r="Y1223" s="27">
        <v>457.832</v>
      </c>
      <c r="Z1223" s="26">
        <v>0.837408</v>
      </c>
      <c r="AA1223" s="27">
        <v>0.00699804</v>
      </c>
      <c r="AB1223" s="27">
        <v>2123.13</v>
      </c>
      <c r="AC1223" s="26">
        <v>0</v>
      </c>
      <c r="AD1223" s="27">
        <v>0</v>
      </c>
      <c r="AE1223" s="27">
        <v>0</v>
      </c>
      <c r="AF1223" s="26">
        <v>0.845573</v>
      </c>
      <c r="AG1223" s="27">
        <v>4.75703</v>
      </c>
      <c r="AH1223" s="27">
        <v>1001.16</v>
      </c>
      <c r="AI1223" s="26">
        <v>0.882448</v>
      </c>
      <c r="AJ1223" s="27">
        <v>0.955804</v>
      </c>
      <c r="AK1223" s="27">
        <v>497.464</v>
      </c>
      <c r="AL1223" s="26">
        <v>0.829387</v>
      </c>
      <c r="AM1223" s="27">
        <v>23.0232</v>
      </c>
      <c r="AN1223" s="27">
        <v>13164.31</v>
      </c>
      <c r="AO1223" s="26">
        <v>-0.997024</v>
      </c>
      <c r="AP1223" s="27">
        <v>22.5171</v>
      </c>
      <c r="AQ1223" s="27">
        <v>14949.69</v>
      </c>
    </row>
    <row r="1224" spans="1:4" ht="17.25">
      <c r="A1224" s="25">
        <v>0.84652777777777799</v>
      </c>
      <c r="B1224" s="26">
        <v>0.92648</v>
      </c>
      <c r="C1224" s="27">
        <v>4.50666</v>
      </c>
      <c r="D1224" s="27">
        <v>9088.68</v>
      </c>
      <c r="E1224" s="26">
        <v>0.869052</v>
      </c>
      <c r="F1224" s="27">
        <v>26.4168</v>
      </c>
      <c r="G1224" s="27">
        <v>14180.38</v>
      </c>
      <c r="H1224" s="26">
        <v>0.884245</v>
      </c>
      <c r="I1224" s="27">
        <v>16.713</v>
      </c>
      <c r="J1224" s="27">
        <v>10413.15</v>
      </c>
      <c r="K1224" s="26">
        <v>0.864964</v>
      </c>
      <c r="L1224" s="27">
        <v>14.2291</v>
      </c>
      <c r="M1224" s="27">
        <v>6091.32</v>
      </c>
      <c r="N1224" s="26">
        <v>0.849411</v>
      </c>
      <c r="O1224" s="27">
        <v>24.1612</v>
      </c>
      <c r="P1224" s="27">
        <v>10391.19</v>
      </c>
      <c r="Q1224" s="26">
        <v>0.62476</v>
      </c>
      <c r="R1224" s="27">
        <v>0.579215</v>
      </c>
      <c r="S1224" s="27">
        <v>558.917</v>
      </c>
      <c r="T1224" s="26">
        <v>0</v>
      </c>
      <c r="U1224" s="27">
        <v>0</v>
      </c>
      <c r="V1224" s="27">
        <v>0</v>
      </c>
      <c r="W1224" s="26">
        <v>0.989255</v>
      </c>
      <c r="X1224" s="27">
        <v>0.649206</v>
      </c>
      <c r="Y1224" s="27">
        <v>457.843</v>
      </c>
      <c r="Z1224" s="26">
        <v>0.831661</v>
      </c>
      <c r="AA1224" s="27">
        <v>0.00699911</v>
      </c>
      <c r="AB1224" s="27">
        <v>2123.13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1001.22</v>
      </c>
      <c r="AI1224" s="26">
        <v>0.882424</v>
      </c>
      <c r="AJ1224" s="27">
        <v>0.960418</v>
      </c>
      <c r="AK1224" s="27">
        <v>497.48</v>
      </c>
      <c r="AL1224" s="26">
        <v>0.82989</v>
      </c>
      <c r="AM1224" s="27">
        <v>23.1634</v>
      </c>
      <c r="AN1224" s="27">
        <v>13164.7</v>
      </c>
      <c r="AO1224" s="26">
        <v>-0.997055</v>
      </c>
      <c r="AP1224" s="27">
        <v>22.5663</v>
      </c>
      <c r="AQ1224" s="27">
        <v>14950.07</v>
      </c>
    </row>
    <row r="1225" spans="1:4" ht="17.25">
      <c r="A1225" s="25">
        <v>0.84722222222222199</v>
      </c>
      <c r="B1225" s="26">
        <v>0.928102</v>
      </c>
      <c r="C1225" s="27">
        <v>4.50463</v>
      </c>
      <c r="D1225" s="27">
        <v>9088.76</v>
      </c>
      <c r="E1225" s="26">
        <v>0.876311</v>
      </c>
      <c r="F1225" s="27">
        <v>26.4692</v>
      </c>
      <c r="G1225" s="27">
        <v>14180.82</v>
      </c>
      <c r="H1225" s="26">
        <v>0.889749</v>
      </c>
      <c r="I1225" s="27">
        <v>16.7667</v>
      </c>
      <c r="J1225" s="27">
        <v>10413.44</v>
      </c>
      <c r="K1225" s="26">
        <v>0.86962</v>
      </c>
      <c r="L1225" s="27">
        <v>14.0901</v>
      </c>
      <c r="M1225" s="27">
        <v>6091.56</v>
      </c>
      <c r="N1225" s="26">
        <v>0.859332</v>
      </c>
      <c r="O1225" s="27">
        <v>24.4346</v>
      </c>
      <c r="P1225" s="27">
        <v>10391.61</v>
      </c>
      <c r="Q1225" s="26">
        <v>0.631332</v>
      </c>
      <c r="R1225" s="27">
        <v>0.577217</v>
      </c>
      <c r="S1225" s="27">
        <v>558.927</v>
      </c>
      <c r="T1225" s="26">
        <v>0</v>
      </c>
      <c r="U1225" s="27">
        <v>0</v>
      </c>
      <c r="V1225" s="27">
        <v>0</v>
      </c>
      <c r="W1225" s="26">
        <v>0.988777</v>
      </c>
      <c r="X1225" s="27">
        <v>0.639295</v>
      </c>
      <c r="Y1225" s="27">
        <v>457.854</v>
      </c>
      <c r="Z1225" s="26">
        <v>0.832584</v>
      </c>
      <c r="AA1225" s="27">
        <v>0.00702104</v>
      </c>
      <c r="AB1225" s="27">
        <v>2123.13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1001.22</v>
      </c>
      <c r="AI1225" s="26">
        <v>0.885907</v>
      </c>
      <c r="AJ1225" s="27">
        <v>0.946397</v>
      </c>
      <c r="AK1225" s="27">
        <v>497.495</v>
      </c>
      <c r="AL1225" s="26">
        <v>0.836603</v>
      </c>
      <c r="AM1225" s="27">
        <v>23.1402</v>
      </c>
      <c r="AN1225" s="27">
        <v>13165.08</v>
      </c>
      <c r="AO1225" s="26">
        <v>-0.997033</v>
      </c>
      <c r="AP1225" s="27">
        <v>22.0137</v>
      </c>
      <c r="AQ1225" s="27">
        <v>14950.45</v>
      </c>
    </row>
    <row r="1226" spans="1:4" ht="17.25">
      <c r="A1226" s="25">
        <v>0.84791666666666698</v>
      </c>
      <c r="B1226" s="26">
        <v>0.927617</v>
      </c>
      <c r="C1226" s="27">
        <v>4.49177</v>
      </c>
      <c r="D1226" s="27">
        <v>9088.84</v>
      </c>
      <c r="E1226" s="26">
        <v>0.875781</v>
      </c>
      <c r="F1226" s="27">
        <v>26.6178</v>
      </c>
      <c r="G1226" s="27">
        <v>14181.27</v>
      </c>
      <c r="H1226" s="26">
        <v>0.889415</v>
      </c>
      <c r="I1226" s="27">
        <v>16.8538</v>
      </c>
      <c r="J1226" s="27">
        <v>10413.72</v>
      </c>
      <c r="K1226" s="26">
        <v>0.869704</v>
      </c>
      <c r="L1226" s="27">
        <v>14.2449</v>
      </c>
      <c r="M1226" s="27">
        <v>6091.79</v>
      </c>
      <c r="N1226" s="26">
        <v>0.848366</v>
      </c>
      <c r="O1226" s="27">
        <v>23.1054</v>
      </c>
      <c r="P1226" s="27">
        <v>10392</v>
      </c>
      <c r="Q1226" s="26">
        <v>0.629921</v>
      </c>
      <c r="R1226" s="27">
        <v>0.576875</v>
      </c>
      <c r="S1226" s="27">
        <v>558.936</v>
      </c>
      <c r="T1226" s="26">
        <v>0</v>
      </c>
      <c r="U1226" s="27">
        <v>0</v>
      </c>
      <c r="V1226" s="27">
        <v>0</v>
      </c>
      <c r="W1226" s="26">
        <v>0.98879</v>
      </c>
      <c r="X1226" s="27">
        <v>0.63986</v>
      </c>
      <c r="Y1226" s="27">
        <v>457.865</v>
      </c>
      <c r="Z1226" s="26">
        <v>0.835352</v>
      </c>
      <c r="AA1226" s="27">
        <v>0.00697852</v>
      </c>
      <c r="AB1226" s="27">
        <v>2123.13</v>
      </c>
      <c r="AC1226" s="26">
        <v>0</v>
      </c>
      <c r="AD1226" s="27">
        <v>0</v>
      </c>
      <c r="AE1226" s="27">
        <v>0</v>
      </c>
      <c r="AF1226" s="26">
        <v>0.833198</v>
      </c>
      <c r="AG1226" s="27">
        <v>0.00534113</v>
      </c>
      <c r="AH1226" s="27">
        <v>1001.22</v>
      </c>
      <c r="AI1226" s="26">
        <v>0.883853</v>
      </c>
      <c r="AJ1226" s="27">
        <v>0.9613</v>
      </c>
      <c r="AK1226" s="27">
        <v>497.511</v>
      </c>
      <c r="AL1226" s="26">
        <v>0.83659</v>
      </c>
      <c r="AM1226" s="27">
        <v>23.2836</v>
      </c>
      <c r="AN1226" s="27">
        <v>13165.47</v>
      </c>
      <c r="AO1226" s="26">
        <v>-0.997029</v>
      </c>
      <c r="AP1226" s="27">
        <v>22.0872</v>
      </c>
      <c r="AQ1226" s="27">
        <v>14950.82</v>
      </c>
    </row>
    <row r="1227" spans="1:4" ht="17.25">
      <c r="A1227" s="25">
        <v>0.84861111111111098</v>
      </c>
      <c r="B1227" s="26">
        <v>0.927631</v>
      </c>
      <c r="C1227" s="27">
        <v>4.5023</v>
      </c>
      <c r="D1227" s="27">
        <v>9088.91</v>
      </c>
      <c r="E1227" s="26">
        <v>0.876611</v>
      </c>
      <c r="F1227" s="27">
        <v>26.7817</v>
      </c>
      <c r="G1227" s="27">
        <v>14181.71</v>
      </c>
      <c r="H1227" s="26">
        <v>0.889946</v>
      </c>
      <c r="I1227" s="27">
        <v>16.9623</v>
      </c>
      <c r="J1227" s="27">
        <v>10414</v>
      </c>
      <c r="K1227" s="26">
        <v>0.871262</v>
      </c>
      <c r="L1227" s="27">
        <v>14.3991</v>
      </c>
      <c r="M1227" s="27">
        <v>6092.04</v>
      </c>
      <c r="N1227" s="26">
        <v>0.908989</v>
      </c>
      <c r="O1227" s="27">
        <v>0.0222261</v>
      </c>
      <c r="P1227" s="27">
        <v>10392.01</v>
      </c>
      <c r="Q1227" s="26">
        <v>0.630382</v>
      </c>
      <c r="R1227" s="27">
        <v>0.57739</v>
      </c>
      <c r="S1227" s="27">
        <v>558.945</v>
      </c>
      <c r="T1227" s="26">
        <v>0</v>
      </c>
      <c r="U1227" s="27">
        <v>0</v>
      </c>
      <c r="V1227" s="27">
        <v>0</v>
      </c>
      <c r="W1227" s="26">
        <v>0.988769</v>
      </c>
      <c r="X1227" s="27">
        <v>0.64044</v>
      </c>
      <c r="Y1227" s="27">
        <v>457.875</v>
      </c>
      <c r="Z1227" s="26">
        <v>0.833528</v>
      </c>
      <c r="AA1227" s="27">
        <v>0.00701693</v>
      </c>
      <c r="AB1227" s="27">
        <v>2123.13</v>
      </c>
      <c r="AC1227" s="26">
        <v>0</v>
      </c>
      <c r="AD1227" s="27">
        <v>0</v>
      </c>
      <c r="AE1227" s="27">
        <v>0</v>
      </c>
      <c r="AF1227" s="26">
        <v>0.852836</v>
      </c>
      <c r="AG1227" s="27">
        <v>0.00549262</v>
      </c>
      <c r="AH1227" s="27">
        <v>1001.23</v>
      </c>
      <c r="AI1227" s="26">
        <v>0.860042</v>
      </c>
      <c r="AJ1227" s="27">
        <v>6.65928</v>
      </c>
      <c r="AK1227" s="27">
        <v>497.612</v>
      </c>
      <c r="AL1227" s="26">
        <v>0.837568</v>
      </c>
      <c r="AM1227" s="27">
        <v>23.3978</v>
      </c>
      <c r="AN1227" s="27">
        <v>13165.86</v>
      </c>
      <c r="AO1227" s="26">
        <v>-0.997046</v>
      </c>
      <c r="AP1227" s="27">
        <v>22.102</v>
      </c>
      <c r="AQ1227" s="27">
        <v>14951.19</v>
      </c>
    </row>
    <row r="1228" spans="1:4" ht="17.25">
      <c r="A1228" s="25">
        <v>0.84930555555555598</v>
      </c>
      <c r="B1228" s="26">
        <v>0.927373</v>
      </c>
      <c r="C1228" s="27">
        <v>4.49379</v>
      </c>
      <c r="D1228" s="27">
        <v>9088.99</v>
      </c>
      <c r="E1228" s="26">
        <v>0.87715</v>
      </c>
      <c r="F1228" s="27">
        <v>26.8805</v>
      </c>
      <c r="G1228" s="27">
        <v>14182.17</v>
      </c>
      <c r="H1228" s="26">
        <v>0.890258</v>
      </c>
      <c r="I1228" s="27">
        <v>17.0178</v>
      </c>
      <c r="J1228" s="27">
        <v>10414.29</v>
      </c>
      <c r="K1228" s="26">
        <v>0.872005</v>
      </c>
      <c r="L1228" s="27">
        <v>14.4415</v>
      </c>
      <c r="M1228" s="27">
        <v>6092.28</v>
      </c>
      <c r="N1228" s="26">
        <v>0.912874</v>
      </c>
      <c r="O1228" s="27">
        <v>0.0222734</v>
      </c>
      <c r="P1228" s="27">
        <v>10392.01</v>
      </c>
      <c r="Q1228" s="26">
        <v>0.629845</v>
      </c>
      <c r="R1228" s="27">
        <v>0.575422</v>
      </c>
      <c r="S1228" s="27">
        <v>558.955</v>
      </c>
      <c r="T1228" s="26">
        <v>0</v>
      </c>
      <c r="U1228" s="27">
        <v>0</v>
      </c>
      <c r="V1228" s="27">
        <v>0</v>
      </c>
      <c r="W1228" s="26">
        <v>0.98874</v>
      </c>
      <c r="X1228" s="27">
        <v>0.640088</v>
      </c>
      <c r="Y1228" s="27">
        <v>457.886</v>
      </c>
      <c r="Z1228" s="26">
        <v>0.833934</v>
      </c>
      <c r="AA1228" s="27">
        <v>0.00696296</v>
      </c>
      <c r="AB1228" s="27">
        <v>2123.13</v>
      </c>
      <c r="AC1228" s="26">
        <v>0</v>
      </c>
      <c r="AD1228" s="27">
        <v>0</v>
      </c>
      <c r="AE1228" s="27">
        <v>0</v>
      </c>
      <c r="AF1228" s="26">
        <v>0.843761</v>
      </c>
      <c r="AG1228" s="27">
        <v>0.00537418</v>
      </c>
      <c r="AH1228" s="27">
        <v>1001.23</v>
      </c>
      <c r="AI1228" s="26">
        <v>0.864562</v>
      </c>
      <c r="AJ1228" s="27">
        <v>6.82756</v>
      </c>
      <c r="AK1228" s="27">
        <v>497.723</v>
      </c>
      <c r="AL1228" s="26">
        <v>0.844198</v>
      </c>
      <c r="AM1228" s="27">
        <v>24.3368</v>
      </c>
      <c r="AN1228" s="27">
        <v>13166.26</v>
      </c>
      <c r="AO1228" s="26">
        <v>-0.997049</v>
      </c>
      <c r="AP1228" s="27">
        <v>22.0894</v>
      </c>
      <c r="AQ1228" s="27">
        <v>14951.56</v>
      </c>
    </row>
    <row r="1229" spans="1:4" ht="17.25">
      <c r="A1229" s="25">
        <v>0.85</v>
      </c>
      <c r="B1229" s="26">
        <v>0.927752</v>
      </c>
      <c r="C1229" s="27">
        <v>4.49792</v>
      </c>
      <c r="D1229" s="27">
        <v>9089.06</v>
      </c>
      <c r="E1229" s="26">
        <v>0.877727</v>
      </c>
      <c r="F1229" s="27">
        <v>26.9866</v>
      </c>
      <c r="G1229" s="27">
        <v>14182.61</v>
      </c>
      <c r="H1229" s="26">
        <v>0.890622</v>
      </c>
      <c r="I1229" s="27">
        <v>17.0507</v>
      </c>
      <c r="J1229" s="27">
        <v>10414.56</v>
      </c>
      <c r="K1229" s="26">
        <v>0.872072</v>
      </c>
      <c r="L1229" s="27">
        <v>14.4902</v>
      </c>
      <c r="M1229" s="27">
        <v>6092.52</v>
      </c>
      <c r="N1229" s="26">
        <v>0.911641</v>
      </c>
      <c r="O1229" s="27">
        <v>0.0223191</v>
      </c>
      <c r="P1229" s="27">
        <v>10392.01</v>
      </c>
      <c r="Q1229" s="26">
        <v>0.630019</v>
      </c>
      <c r="R1229" s="27">
        <v>0.578085</v>
      </c>
      <c r="S1229" s="27">
        <v>558.965</v>
      </c>
      <c r="T1229" s="26">
        <v>0</v>
      </c>
      <c r="U1229" s="27">
        <v>0</v>
      </c>
      <c r="V1229" s="27">
        <v>0</v>
      </c>
      <c r="W1229" s="26">
        <v>0.989003</v>
      </c>
      <c r="X1229" s="27">
        <v>0.640123</v>
      </c>
      <c r="Y1229" s="27">
        <v>457.897</v>
      </c>
      <c r="Z1229" s="26">
        <v>0.834017</v>
      </c>
      <c r="AA1229" s="27">
        <v>0.00704315</v>
      </c>
      <c r="AB1229" s="27">
        <v>2123.13</v>
      </c>
      <c r="AC1229" s="26">
        <v>0</v>
      </c>
      <c r="AD1229" s="27">
        <v>0</v>
      </c>
      <c r="AE1229" s="27">
        <v>0</v>
      </c>
      <c r="AF1229" s="26">
        <v>0.836054</v>
      </c>
      <c r="AG1229" s="27">
        <v>0.00543493</v>
      </c>
      <c r="AH1229" s="27">
        <v>1001.23</v>
      </c>
      <c r="AI1229" s="26">
        <v>0.865529</v>
      </c>
      <c r="AJ1229" s="27">
        <v>6.85967</v>
      </c>
      <c r="AK1229" s="27">
        <v>497.837</v>
      </c>
      <c r="AL1229" s="26">
        <v>0.841683</v>
      </c>
      <c r="AM1229" s="27">
        <v>23.8791</v>
      </c>
      <c r="AN1229" s="27">
        <v>13166.66</v>
      </c>
      <c r="AO1229" s="26">
        <v>-0.99705</v>
      </c>
      <c r="AP1229" s="27">
        <v>22.0243</v>
      </c>
      <c r="AQ1229" s="27">
        <v>14951.92</v>
      </c>
    </row>
    <row r="1230" spans="1:4" ht="17.25">
      <c r="A1230" s="25">
        <v>0.85069444444444497</v>
      </c>
      <c r="B1230" s="26">
        <v>0.927252</v>
      </c>
      <c r="C1230" s="27">
        <v>4.49997</v>
      </c>
      <c r="D1230" s="27">
        <v>9089.13</v>
      </c>
      <c r="E1230" s="26">
        <v>0.878006</v>
      </c>
      <c r="F1230" s="27">
        <v>27.1048</v>
      </c>
      <c r="G1230" s="27">
        <v>14183.07</v>
      </c>
      <c r="H1230" s="26">
        <v>0.89115</v>
      </c>
      <c r="I1230" s="27">
        <v>17.1661</v>
      </c>
      <c r="J1230" s="27">
        <v>10414.85</v>
      </c>
      <c r="K1230" s="26">
        <v>0.872981</v>
      </c>
      <c r="L1230" s="27">
        <v>14.5742</v>
      </c>
      <c r="M1230" s="27">
        <v>6092.76</v>
      </c>
      <c r="N1230" s="26">
        <v>0.912859</v>
      </c>
      <c r="O1230" s="27">
        <v>0.0223824</v>
      </c>
      <c r="P1230" s="27">
        <v>10392.01</v>
      </c>
      <c r="Q1230" s="26">
        <v>0.632118</v>
      </c>
      <c r="R1230" s="27">
        <v>0.581082</v>
      </c>
      <c r="S1230" s="27">
        <v>558.975</v>
      </c>
      <c r="T1230" s="26">
        <v>0</v>
      </c>
      <c r="U1230" s="27">
        <v>0</v>
      </c>
      <c r="V1230" s="27">
        <v>0</v>
      </c>
      <c r="W1230" s="26">
        <v>0.988778</v>
      </c>
      <c r="X1230" s="27">
        <v>0.640211</v>
      </c>
      <c r="Y1230" s="27">
        <v>457.908</v>
      </c>
      <c r="Z1230" s="26">
        <v>0.83467</v>
      </c>
      <c r="AA1230" s="27">
        <v>0.0069575</v>
      </c>
      <c r="AB1230" s="27">
        <v>2123.13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1001.23</v>
      </c>
      <c r="AI1230" s="26">
        <v>0.895129</v>
      </c>
      <c r="AJ1230" s="27">
        <v>0.946586</v>
      </c>
      <c r="AK1230" s="27">
        <v>497.892</v>
      </c>
      <c r="AL1230" s="26">
        <v>0.838425</v>
      </c>
      <c r="AM1230" s="27">
        <v>23.562</v>
      </c>
      <c r="AN1230" s="27">
        <v>13167.06</v>
      </c>
      <c r="AO1230" s="26">
        <v>-0.997029</v>
      </c>
      <c r="AP1230" s="27">
        <v>22.1223</v>
      </c>
      <c r="AQ1230" s="27">
        <v>14952.29</v>
      </c>
    </row>
    <row r="1231" spans="1:4" ht="17.25">
      <c r="A1231" s="25">
        <v>0.85138888888888897</v>
      </c>
      <c r="B1231" s="26">
        <v>0.927093</v>
      </c>
      <c r="C1231" s="27">
        <v>4.50254</v>
      </c>
      <c r="D1231" s="27">
        <v>9089.21</v>
      </c>
      <c r="E1231" s="26">
        <v>0.877725</v>
      </c>
      <c r="F1231" s="27">
        <v>27.185</v>
      </c>
      <c r="G1231" s="27">
        <v>14183.53</v>
      </c>
      <c r="H1231" s="26">
        <v>0.890675</v>
      </c>
      <c r="I1231" s="27">
        <v>17.2227</v>
      </c>
      <c r="J1231" s="27">
        <v>10415.13</v>
      </c>
      <c r="K1231" s="26">
        <v>0.872601</v>
      </c>
      <c r="L1231" s="27">
        <v>14.6126</v>
      </c>
      <c r="M1231" s="27">
        <v>6093</v>
      </c>
      <c r="N1231" s="26">
        <v>0.91304</v>
      </c>
      <c r="O1231" s="27">
        <v>0.0223097</v>
      </c>
      <c r="P1231" s="27">
        <v>10392.01</v>
      </c>
      <c r="Q1231" s="26">
        <v>0.632651</v>
      </c>
      <c r="R1231" s="27">
        <v>0.584204</v>
      </c>
      <c r="S1231" s="27">
        <v>558.984</v>
      </c>
      <c r="T1231" s="26">
        <v>0</v>
      </c>
      <c r="U1231" s="27">
        <v>0</v>
      </c>
      <c r="V1231" s="27">
        <v>0</v>
      </c>
      <c r="W1231" s="26">
        <v>0.988874</v>
      </c>
      <c r="X1231" s="27">
        <v>0.641839</v>
      </c>
      <c r="Y1231" s="27">
        <v>457.918</v>
      </c>
      <c r="Z1231" s="26">
        <v>0.833324</v>
      </c>
      <c r="AA1231" s="27">
        <v>0.0070557</v>
      </c>
      <c r="AB1231" s="27">
        <v>2123.14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1001.23</v>
      </c>
      <c r="AI1231" s="26">
        <v>0.886479</v>
      </c>
      <c r="AJ1231" s="27">
        <v>0.961133</v>
      </c>
      <c r="AK1231" s="27">
        <v>497.908</v>
      </c>
      <c r="AL1231" s="26">
        <v>0.838178</v>
      </c>
      <c r="AM1231" s="27">
        <v>23.648</v>
      </c>
      <c r="AN1231" s="27">
        <v>13167.45</v>
      </c>
      <c r="AO1231" s="26">
        <v>-0.99704</v>
      </c>
      <c r="AP1231" s="27">
        <v>22.2072</v>
      </c>
      <c r="AQ1231" s="27">
        <v>14952.66</v>
      </c>
    </row>
    <row r="1232" spans="1:4" ht="17.25">
      <c r="A1232" s="25">
        <v>0.85208333333333297</v>
      </c>
      <c r="B1232" s="26">
        <v>0.927414</v>
      </c>
      <c r="C1232" s="27">
        <v>4.50179</v>
      </c>
      <c r="D1232" s="27">
        <v>9089.29</v>
      </c>
      <c r="E1232" s="26">
        <v>0.877754</v>
      </c>
      <c r="F1232" s="27">
        <v>27.27</v>
      </c>
      <c r="G1232" s="27">
        <v>14183.96</v>
      </c>
      <c r="H1232" s="26">
        <v>0.891222</v>
      </c>
      <c r="I1232" s="27">
        <v>17.2828</v>
      </c>
      <c r="J1232" s="27">
        <v>10415.42</v>
      </c>
      <c r="K1232" s="26">
        <v>0.872714</v>
      </c>
      <c r="L1232" s="27">
        <v>14.6072</v>
      </c>
      <c r="M1232" s="27">
        <v>6093.25</v>
      </c>
      <c r="N1232" s="26">
        <v>0.916912</v>
      </c>
      <c r="O1232" s="27">
        <v>0.0226418</v>
      </c>
      <c r="P1232" s="27">
        <v>10392.01</v>
      </c>
      <c r="Q1232" s="26">
        <v>0.630621</v>
      </c>
      <c r="R1232" s="27">
        <v>0.580624</v>
      </c>
      <c r="S1232" s="27">
        <v>558.994</v>
      </c>
      <c r="T1232" s="26">
        <v>0</v>
      </c>
      <c r="U1232" s="27">
        <v>0</v>
      </c>
      <c r="V1232" s="27">
        <v>0</v>
      </c>
      <c r="W1232" s="26">
        <v>0.98909</v>
      </c>
      <c r="X1232" s="27">
        <v>0.642523</v>
      </c>
      <c r="Y1232" s="27">
        <v>457.929</v>
      </c>
      <c r="Z1232" s="26">
        <v>0.833452</v>
      </c>
      <c r="AA1232" s="27">
        <v>0.00695808</v>
      </c>
      <c r="AB1232" s="27">
        <v>2123.14</v>
      </c>
      <c r="AC1232" s="26">
        <v>0</v>
      </c>
      <c r="AD1232" s="27">
        <v>0</v>
      </c>
      <c r="AE1232" s="27">
        <v>0</v>
      </c>
      <c r="AF1232" s="26">
        <v>0.858495</v>
      </c>
      <c r="AG1232" s="27">
        <v>0.00547565</v>
      </c>
      <c r="AH1232" s="27">
        <v>1001.23</v>
      </c>
      <c r="AI1232" s="26">
        <v>0.884336</v>
      </c>
      <c r="AJ1232" s="27">
        <v>0.966131</v>
      </c>
      <c r="AK1232" s="27">
        <v>497.924</v>
      </c>
      <c r="AL1232" s="26">
        <v>0.845761</v>
      </c>
      <c r="AM1232" s="27">
        <v>24.6424</v>
      </c>
      <c r="AN1232" s="27">
        <v>13167.85</v>
      </c>
      <c r="AO1232" s="26">
        <v>-0.997031</v>
      </c>
      <c r="AP1232" s="27">
        <v>22.152</v>
      </c>
      <c r="AQ1232" s="27">
        <v>14953.03</v>
      </c>
    </row>
    <row r="1233" spans="1:4" ht="17.25">
      <c r="A1233" s="25">
        <v>0.85277777777777797</v>
      </c>
      <c r="B1233" s="26">
        <v>0.928083</v>
      </c>
      <c r="C1233" s="27">
        <v>4.5049</v>
      </c>
      <c r="D1233" s="27">
        <v>9089.36</v>
      </c>
      <c r="E1233" s="26">
        <v>0.879745</v>
      </c>
      <c r="F1233" s="27">
        <v>27.3825</v>
      </c>
      <c r="G1233" s="27">
        <v>14184.41</v>
      </c>
      <c r="H1233" s="26">
        <v>0.89277</v>
      </c>
      <c r="I1233" s="27">
        <v>17.3702</v>
      </c>
      <c r="J1233" s="27">
        <v>10415.71</v>
      </c>
      <c r="K1233" s="26">
        <v>0.874128</v>
      </c>
      <c r="L1233" s="27">
        <v>14.6542</v>
      </c>
      <c r="M1233" s="27">
        <v>6093.49</v>
      </c>
      <c r="N1233" s="26">
        <v>0.859703</v>
      </c>
      <c r="O1233" s="27">
        <v>8.39917</v>
      </c>
      <c r="P1233" s="27">
        <v>10392.08</v>
      </c>
      <c r="Q1233" s="26">
        <v>0.631115</v>
      </c>
      <c r="R1233" s="27">
        <v>0.578064</v>
      </c>
      <c r="S1233" s="27">
        <v>559.004</v>
      </c>
      <c r="T1233" s="26">
        <v>0</v>
      </c>
      <c r="U1233" s="27">
        <v>0</v>
      </c>
      <c r="V1233" s="27">
        <v>0</v>
      </c>
      <c r="W1233" s="26">
        <v>0.988928</v>
      </c>
      <c r="X1233" s="27">
        <v>0.639417</v>
      </c>
      <c r="Y1233" s="27">
        <v>457.939</v>
      </c>
      <c r="Z1233" s="26">
        <v>0.827639</v>
      </c>
      <c r="AA1233" s="27">
        <v>0.00702286</v>
      </c>
      <c r="AB1233" s="27">
        <v>2123.14</v>
      </c>
      <c r="AC1233" s="26">
        <v>0</v>
      </c>
      <c r="AD1233" s="27">
        <v>0</v>
      </c>
      <c r="AE1233" s="27">
        <v>0</v>
      </c>
      <c r="AF1233" s="26">
        <v>0.806267</v>
      </c>
      <c r="AG1233" s="27">
        <v>0.00531109</v>
      </c>
      <c r="AH1233" s="27">
        <v>1001.23</v>
      </c>
      <c r="AI1233" s="26">
        <v>0.862957</v>
      </c>
      <c r="AJ1233" s="27">
        <v>6.75185</v>
      </c>
      <c r="AK1233" s="27">
        <v>497.999</v>
      </c>
      <c r="AL1233" s="26">
        <v>0.84569</v>
      </c>
      <c r="AM1233" s="27">
        <v>24.6383</v>
      </c>
      <c r="AN1233" s="27">
        <v>13168.26</v>
      </c>
      <c r="AO1233" s="26">
        <v>-0.997014</v>
      </c>
      <c r="AP1233" s="27">
        <v>22.1757</v>
      </c>
      <c r="AQ1233" s="27">
        <v>14953.4</v>
      </c>
    </row>
    <row r="1234" spans="1:4" ht="17.25">
      <c r="A1234" s="25">
        <v>0.85347222222222197</v>
      </c>
      <c r="B1234" s="26">
        <v>0.927551</v>
      </c>
      <c r="C1234" s="27">
        <v>4.50042</v>
      </c>
      <c r="D1234" s="27">
        <v>9089.44</v>
      </c>
      <c r="E1234" s="26">
        <v>0.879659</v>
      </c>
      <c r="F1234" s="27">
        <v>27.4473</v>
      </c>
      <c r="G1234" s="27">
        <v>14184.88</v>
      </c>
      <c r="H1234" s="26">
        <v>0.89265</v>
      </c>
      <c r="I1234" s="27">
        <v>17.4344</v>
      </c>
      <c r="J1234" s="27">
        <v>10416</v>
      </c>
      <c r="K1234" s="26">
        <v>0.874475</v>
      </c>
      <c r="L1234" s="27">
        <v>14.697</v>
      </c>
      <c r="M1234" s="27">
        <v>6093.73</v>
      </c>
      <c r="N1234" s="26">
        <v>0.8583</v>
      </c>
      <c r="O1234" s="27">
        <v>8.35033</v>
      </c>
      <c r="P1234" s="27">
        <v>10392.22</v>
      </c>
      <c r="Q1234" s="26">
        <v>0.631852</v>
      </c>
      <c r="R1234" s="27">
        <v>0.580389</v>
      </c>
      <c r="S1234" s="27">
        <v>559.013</v>
      </c>
      <c r="T1234" s="26">
        <v>0</v>
      </c>
      <c r="U1234" s="27">
        <v>0</v>
      </c>
      <c r="V1234" s="27">
        <v>0</v>
      </c>
      <c r="W1234" s="26">
        <v>0.988885</v>
      </c>
      <c r="X1234" s="27">
        <v>0.640923</v>
      </c>
      <c r="Y1234" s="27">
        <v>457.95</v>
      </c>
      <c r="Z1234" s="26">
        <v>0.830213</v>
      </c>
      <c r="AA1234" s="27">
        <v>0.00702569</v>
      </c>
      <c r="AB1234" s="27">
        <v>2123.14</v>
      </c>
      <c r="AC1234" s="26">
        <v>0</v>
      </c>
      <c r="AD1234" s="27">
        <v>0</v>
      </c>
      <c r="AE1234" s="27">
        <v>0</v>
      </c>
      <c r="AF1234" s="26">
        <v>0.851332</v>
      </c>
      <c r="AG1234" s="27">
        <v>0.00550448</v>
      </c>
      <c r="AH1234" s="27">
        <v>1001.23</v>
      </c>
      <c r="AI1234" s="26">
        <v>0.866587</v>
      </c>
      <c r="AJ1234" s="27">
        <v>6.91448</v>
      </c>
      <c r="AK1234" s="27">
        <v>498.115</v>
      </c>
      <c r="AL1234" s="26">
        <v>0.840702</v>
      </c>
      <c r="AM1234" s="27">
        <v>23.8183</v>
      </c>
      <c r="AN1234" s="27">
        <v>13168.67</v>
      </c>
      <c r="AO1234" s="26">
        <v>-0.997048</v>
      </c>
      <c r="AP1234" s="27">
        <v>22.0837</v>
      </c>
      <c r="AQ1234" s="27">
        <v>14953.76</v>
      </c>
    </row>
    <row r="1235" spans="1:4" ht="17.25">
      <c r="A1235" s="25">
        <v>0.85416666666666696</v>
      </c>
      <c r="B1235" s="26">
        <v>0.92752</v>
      </c>
      <c r="C1235" s="27">
        <v>4.50624</v>
      </c>
      <c r="D1235" s="27">
        <v>9089.51</v>
      </c>
      <c r="E1235" s="26">
        <v>0.880426</v>
      </c>
      <c r="F1235" s="27">
        <v>27.625</v>
      </c>
      <c r="G1235" s="27">
        <v>14185.34</v>
      </c>
      <c r="H1235" s="26">
        <v>0.893243</v>
      </c>
      <c r="I1235" s="27">
        <v>17.5347</v>
      </c>
      <c r="J1235" s="27">
        <v>10416.29</v>
      </c>
      <c r="K1235" s="26">
        <v>0.875116</v>
      </c>
      <c r="L1235" s="27">
        <v>14.8</v>
      </c>
      <c r="M1235" s="27">
        <v>6093.98</v>
      </c>
      <c r="N1235" s="26">
        <v>0.863983</v>
      </c>
      <c r="O1235" s="27">
        <v>17.1698</v>
      </c>
      <c r="P1235" s="27">
        <v>10392.49</v>
      </c>
      <c r="Q1235" s="26">
        <v>0.629923</v>
      </c>
      <c r="R1235" s="27">
        <v>0.576982</v>
      </c>
      <c r="S1235" s="27">
        <v>559.023</v>
      </c>
      <c r="T1235" s="26">
        <v>0</v>
      </c>
      <c r="U1235" s="27">
        <v>0</v>
      </c>
      <c r="V1235" s="27">
        <v>0</v>
      </c>
      <c r="W1235" s="26">
        <v>0.988846</v>
      </c>
      <c r="X1235" s="27">
        <v>0.640741</v>
      </c>
      <c r="Y1235" s="27">
        <v>457.961</v>
      </c>
      <c r="Z1235" s="26">
        <v>0.834857</v>
      </c>
      <c r="AA1235" s="27">
        <v>0.00697648</v>
      </c>
      <c r="AB1235" s="27">
        <v>2123.14</v>
      </c>
      <c r="AC1235" s="26">
        <v>0</v>
      </c>
      <c r="AD1235" s="27">
        <v>0</v>
      </c>
      <c r="AE1235" s="27">
        <v>0</v>
      </c>
      <c r="AF1235" s="26">
        <v>0.860774</v>
      </c>
      <c r="AG1235" s="27">
        <v>0.0133003</v>
      </c>
      <c r="AH1235" s="27">
        <v>1001.23</v>
      </c>
      <c r="AI1235" s="26">
        <v>0.868244</v>
      </c>
      <c r="AJ1235" s="27">
        <v>6.98315</v>
      </c>
      <c r="AK1235" s="27">
        <v>498.231</v>
      </c>
      <c r="AL1235" s="26">
        <v>0.841263</v>
      </c>
      <c r="AM1235" s="27">
        <v>23.9159</v>
      </c>
      <c r="AN1235" s="27">
        <v>13169.07</v>
      </c>
      <c r="AO1235" s="26">
        <v>-0.99704</v>
      </c>
      <c r="AP1235" s="27">
        <v>22.1405</v>
      </c>
      <c r="AQ1235" s="27">
        <v>14954.12</v>
      </c>
    </row>
    <row r="1236" spans="1:4" ht="17.25">
      <c r="A1236" s="25">
        <v>0.85486111111111096</v>
      </c>
      <c r="B1236" s="26">
        <v>0.92778</v>
      </c>
      <c r="C1236" s="27">
        <v>4.50707</v>
      </c>
      <c r="D1236" s="27">
        <v>9089.58</v>
      </c>
      <c r="E1236" s="26">
        <v>0.881189</v>
      </c>
      <c r="F1236" s="27">
        <v>27.6997</v>
      </c>
      <c r="G1236" s="27">
        <v>14185.79</v>
      </c>
      <c r="H1236" s="26">
        <v>0.894034</v>
      </c>
      <c r="I1236" s="27">
        <v>17.6141</v>
      </c>
      <c r="J1236" s="27">
        <v>10416.58</v>
      </c>
      <c r="K1236" s="26">
        <v>0.876086</v>
      </c>
      <c r="L1236" s="27">
        <v>14.8544</v>
      </c>
      <c r="M1236" s="27">
        <v>6094.23</v>
      </c>
      <c r="N1236" s="26">
        <v>0.868265</v>
      </c>
      <c r="O1236" s="27">
        <v>26.2135</v>
      </c>
      <c r="P1236" s="27">
        <v>10392.81</v>
      </c>
      <c r="Q1236" s="26">
        <v>0.631692</v>
      </c>
      <c r="R1236" s="27">
        <v>0.579787</v>
      </c>
      <c r="S1236" s="27">
        <v>559.032</v>
      </c>
      <c r="T1236" s="26">
        <v>0</v>
      </c>
      <c r="U1236" s="27">
        <v>0</v>
      </c>
      <c r="V1236" s="27">
        <v>0</v>
      </c>
      <c r="W1236" s="26">
        <v>0.988842</v>
      </c>
      <c r="X1236" s="27">
        <v>0.641426</v>
      </c>
      <c r="Y1236" s="27">
        <v>457.971</v>
      </c>
      <c r="Z1236" s="26">
        <v>0.836531</v>
      </c>
      <c r="AA1236" s="27">
        <v>0.00690071</v>
      </c>
      <c r="AB1236" s="27">
        <v>2123.14</v>
      </c>
      <c r="AC1236" s="26">
        <v>0</v>
      </c>
      <c r="AD1236" s="27">
        <v>0</v>
      </c>
      <c r="AE1236" s="27">
        <v>0</v>
      </c>
      <c r="AF1236" s="26">
        <v>0.84989</v>
      </c>
      <c r="AG1236" s="27">
        <v>4.62773</v>
      </c>
      <c r="AH1236" s="27">
        <v>1001.3</v>
      </c>
      <c r="AI1236" s="26">
        <v>0.86935</v>
      </c>
      <c r="AJ1236" s="27">
        <v>7.0155</v>
      </c>
      <c r="AK1236" s="27">
        <v>498.345</v>
      </c>
      <c r="AL1236" s="26">
        <v>0.848126</v>
      </c>
      <c r="AM1236" s="27">
        <v>24.8824</v>
      </c>
      <c r="AN1236" s="27">
        <v>13169.47</v>
      </c>
      <c r="AO1236" s="26">
        <v>-0.997053</v>
      </c>
      <c r="AP1236" s="27">
        <v>22.1137</v>
      </c>
      <c r="AQ1236" s="27">
        <v>14954.49</v>
      </c>
    </row>
    <row r="1237" spans="1:4" ht="17.25">
      <c r="A1237" s="25">
        <v>0.85555555555555596</v>
      </c>
      <c r="B1237" s="26">
        <v>0.927738</v>
      </c>
      <c r="C1237" s="27">
        <v>4.49778</v>
      </c>
      <c r="D1237" s="27">
        <v>9089.66</v>
      </c>
      <c r="E1237" s="26">
        <v>0.881929</v>
      </c>
      <c r="F1237" s="27">
        <v>27.826</v>
      </c>
      <c r="G1237" s="27">
        <v>14186.27</v>
      </c>
      <c r="H1237" s="26">
        <v>0.894548</v>
      </c>
      <c r="I1237" s="27">
        <v>17.7017</v>
      </c>
      <c r="J1237" s="27">
        <v>10416.88</v>
      </c>
      <c r="K1237" s="26">
        <v>0.87675</v>
      </c>
      <c r="L1237" s="27">
        <v>14.9253</v>
      </c>
      <c r="M1237" s="27">
        <v>6094.48</v>
      </c>
      <c r="N1237" s="26">
        <v>0.867696</v>
      </c>
      <c r="O1237" s="27">
        <v>26.1192</v>
      </c>
      <c r="P1237" s="27">
        <v>10393.27</v>
      </c>
      <c r="Q1237" s="26">
        <v>0.631307</v>
      </c>
      <c r="R1237" s="27">
        <v>0.578048</v>
      </c>
      <c r="S1237" s="27">
        <v>559.042</v>
      </c>
      <c r="T1237" s="26">
        <v>0</v>
      </c>
      <c r="U1237" s="27">
        <v>0</v>
      </c>
      <c r="V1237" s="27">
        <v>0</v>
      </c>
      <c r="W1237" s="26">
        <v>0.988727</v>
      </c>
      <c r="X1237" s="27">
        <v>0.640066</v>
      </c>
      <c r="Y1237" s="27">
        <v>457.982</v>
      </c>
      <c r="Z1237" s="26">
        <v>0.836618</v>
      </c>
      <c r="AA1237" s="27">
        <v>0.00690949</v>
      </c>
      <c r="AB1237" s="27">
        <v>2123.14</v>
      </c>
      <c r="AC1237" s="26">
        <v>0</v>
      </c>
      <c r="AD1237" s="27">
        <v>0</v>
      </c>
      <c r="AE1237" s="27">
        <v>0</v>
      </c>
      <c r="AF1237" s="26">
        <v>0.850185</v>
      </c>
      <c r="AG1237" s="27">
        <v>4.70867</v>
      </c>
      <c r="AH1237" s="27">
        <v>1001.37</v>
      </c>
      <c r="AI1237" s="26">
        <v>0.895282</v>
      </c>
      <c r="AJ1237" s="27">
        <v>0.948641</v>
      </c>
      <c r="AK1237" s="27">
        <v>498.457</v>
      </c>
      <c r="AL1237" s="26">
        <v>0.848929</v>
      </c>
      <c r="AM1237" s="27">
        <v>24.9307</v>
      </c>
      <c r="AN1237" s="27">
        <v>13169.89</v>
      </c>
      <c r="AO1237" s="26">
        <v>-0.997036</v>
      </c>
      <c r="AP1237" s="27">
        <v>22.0324</v>
      </c>
      <c r="AQ1237" s="27">
        <v>14954.86</v>
      </c>
    </row>
    <row r="1238" spans="1:4" ht="17.25">
      <c r="A1238" s="25">
        <v>0.85624999999999996</v>
      </c>
      <c r="B1238" s="26">
        <v>0.92761</v>
      </c>
      <c r="C1238" s="27">
        <v>4.49185</v>
      </c>
      <c r="D1238" s="27">
        <v>9089.73</v>
      </c>
      <c r="E1238" s="26">
        <v>0.880095</v>
      </c>
      <c r="F1238" s="27">
        <v>27.3889</v>
      </c>
      <c r="G1238" s="27">
        <v>14186.71</v>
      </c>
      <c r="H1238" s="26">
        <v>0.892755</v>
      </c>
      <c r="I1238" s="27">
        <v>17.3517</v>
      </c>
      <c r="J1238" s="27">
        <v>10417.17</v>
      </c>
      <c r="K1238" s="26">
        <v>0.873834</v>
      </c>
      <c r="L1238" s="27">
        <v>14.5737</v>
      </c>
      <c r="M1238" s="27">
        <v>6094.72</v>
      </c>
      <c r="N1238" s="26">
        <v>0.865052</v>
      </c>
      <c r="O1238" s="27">
        <v>25.5411</v>
      </c>
      <c r="P1238" s="27">
        <v>10393.7</v>
      </c>
      <c r="Q1238" s="26">
        <v>0.631553</v>
      </c>
      <c r="R1238" s="27">
        <v>0.577266</v>
      </c>
      <c r="S1238" s="27">
        <v>559.052</v>
      </c>
      <c r="T1238" s="26">
        <v>0</v>
      </c>
      <c r="U1238" s="27">
        <v>0</v>
      </c>
      <c r="V1238" s="27">
        <v>0</v>
      </c>
      <c r="W1238" s="26">
        <v>0.988712</v>
      </c>
      <c r="X1238" s="27">
        <v>0.637919</v>
      </c>
      <c r="Y1238" s="27">
        <v>457.993</v>
      </c>
      <c r="Z1238" s="26">
        <v>0.835109</v>
      </c>
      <c r="AA1238" s="27">
        <v>0.00701579</v>
      </c>
      <c r="AB1238" s="27">
        <v>2123.14</v>
      </c>
      <c r="AC1238" s="26">
        <v>0</v>
      </c>
      <c r="AD1238" s="27">
        <v>0</v>
      </c>
      <c r="AE1238" s="27">
        <v>0</v>
      </c>
      <c r="AF1238" s="26">
        <v>0.84301</v>
      </c>
      <c r="AG1238" s="27">
        <v>0.0055157</v>
      </c>
      <c r="AH1238" s="27">
        <v>1001.4</v>
      </c>
      <c r="AI1238" s="26">
        <v>0.895219</v>
      </c>
      <c r="AJ1238" s="27">
        <v>0.945352</v>
      </c>
      <c r="AK1238" s="27">
        <v>498.473</v>
      </c>
      <c r="AL1238" s="26">
        <v>0.843071</v>
      </c>
      <c r="AM1238" s="27">
        <v>24.1077</v>
      </c>
      <c r="AN1238" s="27">
        <v>13170.3</v>
      </c>
      <c r="AO1238" s="26">
        <v>-0.997034</v>
      </c>
      <c r="AP1238" s="27">
        <v>22.0497</v>
      </c>
      <c r="AQ1238" s="27">
        <v>14955.23</v>
      </c>
    </row>
    <row r="1239" spans="1:4" ht="17.25">
      <c r="A1239" s="25">
        <v>0.85694444444444495</v>
      </c>
      <c r="B1239" s="26">
        <v>0.927883</v>
      </c>
      <c r="C1239" s="27">
        <v>4.50712</v>
      </c>
      <c r="D1239" s="27">
        <v>9089.81</v>
      </c>
      <c r="E1239" s="26">
        <v>0.877679</v>
      </c>
      <c r="F1239" s="27">
        <v>27.0053</v>
      </c>
      <c r="G1239" s="27">
        <v>14187.17</v>
      </c>
      <c r="H1239" s="26">
        <v>0.891297</v>
      </c>
      <c r="I1239" s="27">
        <v>17.1582</v>
      </c>
      <c r="J1239" s="27">
        <v>10417.46</v>
      </c>
      <c r="K1239" s="26">
        <v>0.87151</v>
      </c>
      <c r="L1239" s="27">
        <v>14.3934</v>
      </c>
      <c r="M1239" s="27">
        <v>6094.96</v>
      </c>
      <c r="N1239" s="26">
        <v>0.862142</v>
      </c>
      <c r="O1239" s="27">
        <v>25.2084</v>
      </c>
      <c r="P1239" s="27">
        <v>10394.12</v>
      </c>
      <c r="Q1239" s="26">
        <v>0.630657</v>
      </c>
      <c r="R1239" s="27">
        <v>0.57907</v>
      </c>
      <c r="S1239" s="27">
        <v>559.062</v>
      </c>
      <c r="T1239" s="26">
        <v>0</v>
      </c>
      <c r="U1239" s="27">
        <v>0</v>
      </c>
      <c r="V1239" s="27">
        <v>0</v>
      </c>
      <c r="W1239" s="26">
        <v>0.989014</v>
      </c>
      <c r="X1239" s="27">
        <v>0.641591</v>
      </c>
      <c r="Y1239" s="27">
        <v>458.004</v>
      </c>
      <c r="Z1239" s="26">
        <v>0.836544</v>
      </c>
      <c r="AA1239" s="27">
        <v>0.00702007</v>
      </c>
      <c r="AB1239" s="27">
        <v>2123.14</v>
      </c>
      <c r="AC1239" s="26">
        <v>0</v>
      </c>
      <c r="AD1239" s="27">
        <v>0</v>
      </c>
      <c r="AE1239" s="27">
        <v>0</v>
      </c>
      <c r="AF1239" s="26">
        <v>0.843283</v>
      </c>
      <c r="AG1239" s="27">
        <v>0.00540726</v>
      </c>
      <c r="AH1239" s="27">
        <v>1001.4</v>
      </c>
      <c r="AI1239" s="26">
        <v>0.895232</v>
      </c>
      <c r="AJ1239" s="27">
        <v>0.950972</v>
      </c>
      <c r="AK1239" s="27">
        <v>498.488</v>
      </c>
      <c r="AL1239" s="26">
        <v>0.837948</v>
      </c>
      <c r="AM1239" s="27">
        <v>23.5331</v>
      </c>
      <c r="AN1239" s="27">
        <v>13170.69</v>
      </c>
      <c r="AO1239" s="26">
        <v>-0.997059</v>
      </c>
      <c r="AP1239" s="27">
        <v>22.1513</v>
      </c>
      <c r="AQ1239" s="27">
        <v>14955.61</v>
      </c>
    </row>
    <row r="1240" spans="1:4" ht="17.25">
      <c r="A1240" s="25">
        <v>0.85763888888888895</v>
      </c>
      <c r="B1240" s="26">
        <v>0.927432</v>
      </c>
      <c r="C1240" s="27">
        <v>4.50641</v>
      </c>
      <c r="D1240" s="27">
        <v>9089.89</v>
      </c>
      <c r="E1240" s="26">
        <v>0.875172</v>
      </c>
      <c r="F1240" s="27">
        <v>26.553</v>
      </c>
      <c r="G1240" s="27">
        <v>14187.63</v>
      </c>
      <c r="H1240" s="26">
        <v>0.889307</v>
      </c>
      <c r="I1240" s="27">
        <v>16.9027</v>
      </c>
      <c r="J1240" s="27">
        <v>10417.75</v>
      </c>
      <c r="K1240" s="26">
        <v>0.868647</v>
      </c>
      <c r="L1240" s="27">
        <v>14.1519</v>
      </c>
      <c r="M1240" s="27">
        <v>6095.21</v>
      </c>
      <c r="N1240" s="26">
        <v>0.857861</v>
      </c>
      <c r="O1240" s="27">
        <v>24.5553</v>
      </c>
      <c r="P1240" s="27">
        <v>10394.53</v>
      </c>
      <c r="Q1240" s="26">
        <v>0.631249</v>
      </c>
      <c r="R1240" s="27">
        <v>0.580894</v>
      </c>
      <c r="S1240" s="27">
        <v>559.071</v>
      </c>
      <c r="T1240" s="26">
        <v>0</v>
      </c>
      <c r="U1240" s="27">
        <v>0</v>
      </c>
      <c r="V1240" s="27">
        <v>0</v>
      </c>
      <c r="W1240" s="26">
        <v>0.988867</v>
      </c>
      <c r="X1240" s="27">
        <v>0.642069</v>
      </c>
      <c r="Y1240" s="27">
        <v>458.014</v>
      </c>
      <c r="Z1240" s="26">
        <v>0.828645</v>
      </c>
      <c r="AA1240" s="27">
        <v>0.00701405</v>
      </c>
      <c r="AB1240" s="27">
        <v>2123.14</v>
      </c>
      <c r="AC1240" s="26">
        <v>0</v>
      </c>
      <c r="AD1240" s="27">
        <v>0</v>
      </c>
      <c r="AE1240" s="27">
        <v>0</v>
      </c>
      <c r="AF1240" s="26">
        <v>0.845572</v>
      </c>
      <c r="AG1240" s="27">
        <v>0.00541021</v>
      </c>
      <c r="AH1240" s="27">
        <v>1001.4</v>
      </c>
      <c r="AI1240" s="26">
        <v>0.894914</v>
      </c>
      <c r="AJ1240" s="27">
        <v>0.949606</v>
      </c>
      <c r="AK1240" s="27">
        <v>498.504</v>
      </c>
      <c r="AL1240" s="26">
        <v>0.839701</v>
      </c>
      <c r="AM1240" s="27">
        <v>23.6647</v>
      </c>
      <c r="AN1240" s="27">
        <v>13171.09</v>
      </c>
      <c r="AO1240" s="26">
        <v>-0.997026</v>
      </c>
      <c r="AP1240" s="27">
        <v>22.0756</v>
      </c>
      <c r="AQ1240" s="27">
        <v>14955.97</v>
      </c>
    </row>
    <row r="1241" spans="1:4" ht="17.25">
      <c r="A1241" s="25">
        <v>0.85833333333333295</v>
      </c>
      <c r="B1241" s="26">
        <v>0.927554</v>
      </c>
      <c r="C1241" s="27">
        <v>4.49243</v>
      </c>
      <c r="D1241" s="27">
        <v>9089.96</v>
      </c>
      <c r="E1241" s="26">
        <v>0.872882</v>
      </c>
      <c r="F1241" s="27">
        <v>26.2225</v>
      </c>
      <c r="G1241" s="27">
        <v>14188.06</v>
      </c>
      <c r="H1241" s="26">
        <v>0.887418</v>
      </c>
      <c r="I1241" s="27">
        <v>16.6639</v>
      </c>
      <c r="J1241" s="27">
        <v>10418.02</v>
      </c>
      <c r="K1241" s="26">
        <v>0.866646</v>
      </c>
      <c r="L1241" s="27">
        <v>14.019</v>
      </c>
      <c r="M1241" s="27">
        <v>6095.43</v>
      </c>
      <c r="N1241" s="26">
        <v>0.852762</v>
      </c>
      <c r="O1241" s="27">
        <v>23.8535</v>
      </c>
      <c r="P1241" s="27">
        <v>10394.94</v>
      </c>
      <c r="Q1241" s="26">
        <v>0.630626</v>
      </c>
      <c r="R1241" s="27">
        <v>0.580467</v>
      </c>
      <c r="S1241" s="27">
        <v>559.081</v>
      </c>
      <c r="T1241" s="26">
        <v>0</v>
      </c>
      <c r="U1241" s="27">
        <v>0</v>
      </c>
      <c r="V1241" s="27">
        <v>0</v>
      </c>
      <c r="W1241" s="26">
        <v>0.988978</v>
      </c>
      <c r="X1241" s="27">
        <v>0.642388</v>
      </c>
      <c r="Y1241" s="27">
        <v>458.025</v>
      </c>
      <c r="Z1241" s="26">
        <v>0.834929</v>
      </c>
      <c r="AA1241" s="27">
        <v>0.00703221</v>
      </c>
      <c r="AB1241" s="27">
        <v>2123.14</v>
      </c>
      <c r="AC1241" s="26">
        <v>0</v>
      </c>
      <c r="AD1241" s="27">
        <v>0</v>
      </c>
      <c r="AE1241" s="27">
        <v>0</v>
      </c>
      <c r="AF1241" s="26">
        <v>0.83726</v>
      </c>
      <c r="AG1241" s="27">
        <v>0.00545835</v>
      </c>
      <c r="AH1241" s="27">
        <v>1001.4</v>
      </c>
      <c r="AI1241" s="26">
        <v>0.893672</v>
      </c>
      <c r="AJ1241" s="27">
        <v>0.94897</v>
      </c>
      <c r="AK1241" s="27">
        <v>498.52</v>
      </c>
      <c r="AL1241" s="26">
        <v>0.836823</v>
      </c>
      <c r="AM1241" s="27">
        <v>23.4639</v>
      </c>
      <c r="AN1241" s="27">
        <v>13171.49</v>
      </c>
      <c r="AO1241" s="26">
        <v>-0.997029</v>
      </c>
      <c r="AP1241" s="27">
        <v>22.195</v>
      </c>
      <c r="AQ1241" s="27">
        <v>14956.34</v>
      </c>
    </row>
    <row r="1242" spans="1:4" ht="17.25">
      <c r="A1242" s="25">
        <v>0.85902777777777795</v>
      </c>
      <c r="B1242" s="26">
        <v>0.927269</v>
      </c>
      <c r="C1242" s="27">
        <v>4.49392</v>
      </c>
      <c r="D1242" s="27">
        <v>9090.04</v>
      </c>
      <c r="E1242" s="26">
        <v>0.873058</v>
      </c>
      <c r="F1242" s="27">
        <v>26.2434</v>
      </c>
      <c r="G1242" s="27">
        <v>14188.5</v>
      </c>
      <c r="H1242" s="26">
        <v>0.887495</v>
      </c>
      <c r="I1242" s="27">
        <v>16.6553</v>
      </c>
      <c r="J1242" s="27">
        <v>10418.3</v>
      </c>
      <c r="K1242" s="26">
        <v>0.867615</v>
      </c>
      <c r="L1242" s="27">
        <v>14.1001</v>
      </c>
      <c r="M1242" s="27">
        <v>6095.67</v>
      </c>
      <c r="N1242" s="26">
        <v>0.853141</v>
      </c>
      <c r="O1242" s="27">
        <v>23.8385</v>
      </c>
      <c r="P1242" s="27">
        <v>10395.34</v>
      </c>
      <c r="Q1242" s="26">
        <v>0.63054</v>
      </c>
      <c r="R1242" s="27">
        <v>0.579751</v>
      </c>
      <c r="S1242" s="27">
        <v>559.09</v>
      </c>
      <c r="T1242" s="26">
        <v>0</v>
      </c>
      <c r="U1242" s="27">
        <v>0</v>
      </c>
      <c r="V1242" s="27">
        <v>0</v>
      </c>
      <c r="W1242" s="26">
        <v>0.988949</v>
      </c>
      <c r="X1242" s="27">
        <v>0.64133</v>
      </c>
      <c r="Y1242" s="27">
        <v>458.036</v>
      </c>
      <c r="Z1242" s="26">
        <v>0.830397</v>
      </c>
      <c r="AA1242" s="27">
        <v>0.00704246</v>
      </c>
      <c r="AB1242" s="27">
        <v>2123.14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1001.4</v>
      </c>
      <c r="AI1242" s="26">
        <v>0.892998</v>
      </c>
      <c r="AJ1242" s="27">
        <v>0.939245</v>
      </c>
      <c r="AK1242" s="27">
        <v>498.536</v>
      </c>
      <c r="AL1242" s="26">
        <v>0.833013</v>
      </c>
      <c r="AM1242" s="27">
        <v>22.991</v>
      </c>
      <c r="AN1242" s="27">
        <v>13171.88</v>
      </c>
      <c r="AO1242" s="26">
        <v>0.953584</v>
      </c>
      <c r="AP1242" s="27">
        <v>0.419241</v>
      </c>
      <c r="AQ1242" s="27">
        <v>14956.37</v>
      </c>
    </row>
    <row r="1243" spans="1:4" ht="17.25">
      <c r="A1243" s="25">
        <v>0.85972222222222205</v>
      </c>
      <c r="B1243" s="26">
        <v>0.927598</v>
      </c>
      <c r="C1243" s="27">
        <v>4.50885</v>
      </c>
      <c r="D1243" s="27">
        <v>9090.11</v>
      </c>
      <c r="E1243" s="26">
        <v>0.87494</v>
      </c>
      <c r="F1243" s="27">
        <v>26.4253</v>
      </c>
      <c r="G1243" s="27">
        <v>14188.94</v>
      </c>
      <c r="H1243" s="26">
        <v>0.88879</v>
      </c>
      <c r="I1243" s="27">
        <v>16.7328</v>
      </c>
      <c r="J1243" s="27">
        <v>10418.58</v>
      </c>
      <c r="K1243" s="26">
        <v>0.868111</v>
      </c>
      <c r="L1243" s="27">
        <v>14.1002</v>
      </c>
      <c r="M1243" s="27">
        <v>6095.9</v>
      </c>
      <c r="N1243" s="26">
        <v>0.846847</v>
      </c>
      <c r="O1243" s="27">
        <v>22.8177</v>
      </c>
      <c r="P1243" s="27">
        <v>10395.73</v>
      </c>
      <c r="Q1243" s="26">
        <v>0.632054</v>
      </c>
      <c r="R1243" s="27">
        <v>0.576913</v>
      </c>
      <c r="S1243" s="27">
        <v>559.1</v>
      </c>
      <c r="T1243" s="26">
        <v>0</v>
      </c>
      <c r="U1243" s="27">
        <v>0</v>
      </c>
      <c r="V1243" s="27">
        <v>0</v>
      </c>
      <c r="W1243" s="26">
        <v>0.988717</v>
      </c>
      <c r="X1243" s="27">
        <v>0.639752</v>
      </c>
      <c r="Y1243" s="27">
        <v>458.046</v>
      </c>
      <c r="Z1243" s="26">
        <v>0.832184</v>
      </c>
      <c r="AA1243" s="27">
        <v>0.00702205</v>
      </c>
      <c r="AB1243" s="27">
        <v>2123.14</v>
      </c>
      <c r="AC1243" s="26">
        <v>0</v>
      </c>
      <c r="AD1243" s="27">
        <v>0</v>
      </c>
      <c r="AE1243" s="27">
        <v>0</v>
      </c>
      <c r="AF1243" s="26">
        <v>0.841063</v>
      </c>
      <c r="AG1243" s="27">
        <v>0.0054705</v>
      </c>
      <c r="AH1243" s="27">
        <v>1001.4</v>
      </c>
      <c r="AI1243" s="26">
        <v>0.894537</v>
      </c>
      <c r="AJ1243" s="27">
        <v>0.944342</v>
      </c>
      <c r="AK1243" s="27">
        <v>498.552</v>
      </c>
      <c r="AL1243" s="26">
        <v>0.833638</v>
      </c>
      <c r="AM1243" s="27">
        <v>23.1167</v>
      </c>
      <c r="AN1243" s="27">
        <v>13172.26</v>
      </c>
      <c r="AO1243" s="26">
        <v>0.953893</v>
      </c>
      <c r="AP1243" s="27">
        <v>0.420609</v>
      </c>
      <c r="AQ1243" s="27">
        <v>14956.38</v>
      </c>
    </row>
    <row r="1244" spans="1:4" ht="17.25">
      <c r="A1244" s="25">
        <v>0.86041666666666705</v>
      </c>
      <c r="B1244" s="26">
        <v>0.927645</v>
      </c>
      <c r="C1244" s="27">
        <v>4.50323</v>
      </c>
      <c r="D1244" s="27">
        <v>9090.19</v>
      </c>
      <c r="E1244" s="26">
        <v>0.875289</v>
      </c>
      <c r="F1244" s="27">
        <v>26.6018</v>
      </c>
      <c r="G1244" s="27">
        <v>14189.38</v>
      </c>
      <c r="H1244" s="26">
        <v>0.889069</v>
      </c>
      <c r="I1244" s="27">
        <v>16.8384</v>
      </c>
      <c r="J1244" s="27">
        <v>10418.86</v>
      </c>
      <c r="K1244" s="26">
        <v>0.868077</v>
      </c>
      <c r="L1244" s="27">
        <v>14.1014</v>
      </c>
      <c r="M1244" s="27">
        <v>6096.14</v>
      </c>
      <c r="N1244" s="26">
        <v>0.906276</v>
      </c>
      <c r="O1244" s="27">
        <v>0.021991</v>
      </c>
      <c r="P1244" s="27">
        <v>10395.76</v>
      </c>
      <c r="Q1244" s="26">
        <v>0.631805</v>
      </c>
      <c r="R1244" s="27">
        <v>0.579266</v>
      </c>
      <c r="S1244" s="27">
        <v>559.11</v>
      </c>
      <c r="T1244" s="26">
        <v>0</v>
      </c>
      <c r="U1244" s="27">
        <v>0</v>
      </c>
      <c r="V1244" s="27">
        <v>0</v>
      </c>
      <c r="W1244" s="26">
        <v>0.988906</v>
      </c>
      <c r="X1244" s="27">
        <v>0.641239</v>
      </c>
      <c r="Y1244" s="27">
        <v>458.057</v>
      </c>
      <c r="Z1244" s="26">
        <v>0.831608</v>
      </c>
      <c r="AA1244" s="27">
        <v>0.00702343</v>
      </c>
      <c r="AB1244" s="27">
        <v>2123.14</v>
      </c>
      <c r="AC1244" s="26">
        <v>0</v>
      </c>
      <c r="AD1244" s="27">
        <v>0</v>
      </c>
      <c r="AE1244" s="27">
        <v>0</v>
      </c>
      <c r="AF1244" s="26">
        <v>0.828683</v>
      </c>
      <c r="AG1244" s="27">
        <v>0.00543127</v>
      </c>
      <c r="AH1244" s="27">
        <v>1001.4</v>
      </c>
      <c r="AI1244" s="26">
        <v>0.893663</v>
      </c>
      <c r="AJ1244" s="27">
        <v>0.940718</v>
      </c>
      <c r="AK1244" s="27">
        <v>498.567</v>
      </c>
      <c r="AL1244" s="26">
        <v>0.835214</v>
      </c>
      <c r="AM1244" s="27">
        <v>23.2514</v>
      </c>
      <c r="AN1244" s="27">
        <v>13172.64</v>
      </c>
      <c r="AO1244" s="26">
        <v>0.953741</v>
      </c>
      <c r="AP1244" s="27">
        <v>0.419827</v>
      </c>
      <c r="AQ1244" s="27">
        <v>14956.38</v>
      </c>
    </row>
    <row r="1245" spans="1:4" ht="17.25">
      <c r="A1245" s="25">
        <v>0.86111111111111105</v>
      </c>
      <c r="B1245" s="26">
        <v>0.927639</v>
      </c>
      <c r="C1245" s="27">
        <v>4.50187</v>
      </c>
      <c r="D1245" s="27">
        <v>9090.26</v>
      </c>
      <c r="E1245" s="26">
        <v>0.87653</v>
      </c>
      <c r="F1245" s="27">
        <v>26.675</v>
      </c>
      <c r="G1245" s="27">
        <v>14189.83</v>
      </c>
      <c r="H1245" s="26">
        <v>0.889873</v>
      </c>
      <c r="I1245" s="27">
        <v>16.8891</v>
      </c>
      <c r="J1245" s="27">
        <v>10419.15</v>
      </c>
      <c r="K1245" s="26">
        <v>0.8697</v>
      </c>
      <c r="L1245" s="27">
        <v>14.2119</v>
      </c>
      <c r="M1245" s="27">
        <v>6096.38</v>
      </c>
      <c r="N1245" s="26">
        <v>0.910229</v>
      </c>
      <c r="O1245" s="27">
        <v>0.0222493</v>
      </c>
      <c r="P1245" s="27">
        <v>10395.76</v>
      </c>
      <c r="Q1245" s="26">
        <v>0.632027</v>
      </c>
      <c r="R1245" s="27">
        <v>0.577628</v>
      </c>
      <c r="S1245" s="27">
        <v>559.12</v>
      </c>
      <c r="T1245" s="26">
        <v>0</v>
      </c>
      <c r="U1245" s="27">
        <v>0</v>
      </c>
      <c r="V1245" s="27">
        <v>0</v>
      </c>
      <c r="W1245" s="26">
        <v>0.988808</v>
      </c>
      <c r="X1245" s="27">
        <v>0.639915</v>
      </c>
      <c r="Y1245" s="27">
        <v>458.068</v>
      </c>
      <c r="Z1245" s="26">
        <v>0.837135</v>
      </c>
      <c r="AA1245" s="27">
        <v>0.00705177</v>
      </c>
      <c r="AB1245" s="27">
        <v>2123.14</v>
      </c>
      <c r="AC1245" s="26">
        <v>0</v>
      </c>
      <c r="AD1245" s="27">
        <v>0</v>
      </c>
      <c r="AE1245" s="27">
        <v>0</v>
      </c>
      <c r="AF1245" s="26">
        <v>0.835687</v>
      </c>
      <c r="AG1245" s="27">
        <v>0.00543817</v>
      </c>
      <c r="AH1245" s="27">
        <v>1001.4</v>
      </c>
      <c r="AI1245" s="26">
        <v>0.89554</v>
      </c>
      <c r="AJ1245" s="27">
        <v>0.943459</v>
      </c>
      <c r="AK1245" s="27">
        <v>498.583</v>
      </c>
      <c r="AL1245" s="26">
        <v>0.837081</v>
      </c>
      <c r="AM1245" s="27">
        <v>23.2858</v>
      </c>
      <c r="AN1245" s="27">
        <v>13173.03</v>
      </c>
      <c r="AO1245" s="26">
        <v>-0.99701</v>
      </c>
      <c r="AP1245" s="27">
        <v>22.1007</v>
      </c>
      <c r="AQ1245" s="27">
        <v>14956.48</v>
      </c>
    </row>
    <row r="1246" spans="1:4" ht="17.25">
      <c r="A1246" s="25">
        <v>0.86180555555555605</v>
      </c>
      <c r="B1246" s="26">
        <v>0.927745</v>
      </c>
      <c r="C1246" s="27">
        <v>4.50295</v>
      </c>
      <c r="D1246" s="27">
        <v>9090.33</v>
      </c>
      <c r="E1246" s="26">
        <v>0.876538</v>
      </c>
      <c r="F1246" s="27">
        <v>26.7182</v>
      </c>
      <c r="G1246" s="27">
        <v>14190.28</v>
      </c>
      <c r="H1246" s="26">
        <v>0.890126</v>
      </c>
      <c r="I1246" s="27">
        <v>16.9367</v>
      </c>
      <c r="J1246" s="27">
        <v>10419.42</v>
      </c>
      <c r="K1246" s="26">
        <v>0.870315</v>
      </c>
      <c r="L1246" s="27">
        <v>14.2853</v>
      </c>
      <c r="M1246" s="27">
        <v>6096.61</v>
      </c>
      <c r="N1246" s="26">
        <v>0.908903</v>
      </c>
      <c r="O1246" s="27">
        <v>0.0221035</v>
      </c>
      <c r="P1246" s="27">
        <v>10395.76</v>
      </c>
      <c r="Q1246" s="26">
        <v>0.631765</v>
      </c>
      <c r="R1246" s="27">
        <v>0.576572</v>
      </c>
      <c r="S1246" s="27">
        <v>559.129</v>
      </c>
      <c r="T1246" s="26">
        <v>0</v>
      </c>
      <c r="U1246" s="27">
        <v>0</v>
      </c>
      <c r="V1246" s="27">
        <v>0</v>
      </c>
      <c r="W1246" s="26">
        <v>0.988772</v>
      </c>
      <c r="X1246" s="27">
        <v>0.639462</v>
      </c>
      <c r="Y1246" s="27">
        <v>458.078</v>
      </c>
      <c r="Z1246" s="26">
        <v>0.834532</v>
      </c>
      <c r="AA1246" s="27">
        <v>0.00694861</v>
      </c>
      <c r="AB1246" s="27">
        <v>2123.14</v>
      </c>
      <c r="AC1246" s="26">
        <v>0</v>
      </c>
      <c r="AD1246" s="27">
        <v>0</v>
      </c>
      <c r="AE1246" s="27">
        <v>0</v>
      </c>
      <c r="AF1246" s="26">
        <v>0.844502</v>
      </c>
      <c r="AG1246" s="27">
        <v>0.00541419</v>
      </c>
      <c r="AH1246" s="27">
        <v>1001.4</v>
      </c>
      <c r="AI1246" s="26">
        <v>0.895498</v>
      </c>
      <c r="AJ1246" s="27">
        <v>0.941983</v>
      </c>
      <c r="AK1246" s="27">
        <v>498.599</v>
      </c>
      <c r="AL1246" s="26">
        <v>0.836545</v>
      </c>
      <c r="AM1246" s="27">
        <v>23.328</v>
      </c>
      <c r="AN1246" s="27">
        <v>13173.42</v>
      </c>
      <c r="AO1246" s="26">
        <v>-0.997001</v>
      </c>
      <c r="AP1246" s="27">
        <v>22.1709</v>
      </c>
      <c r="AQ1246" s="27">
        <v>14956.85</v>
      </c>
    </row>
    <row r="1247" spans="1:4" ht="17.25">
      <c r="A1247" s="25">
        <v>0.86250000000000004</v>
      </c>
      <c r="B1247" s="26">
        <v>0.927783</v>
      </c>
      <c r="C1247" s="27">
        <v>4.49652</v>
      </c>
      <c r="D1247" s="27">
        <v>9090.41</v>
      </c>
      <c r="E1247" s="26">
        <v>0.87739</v>
      </c>
      <c r="F1247" s="27">
        <v>26.8512</v>
      </c>
      <c r="G1247" s="27">
        <v>14190.72</v>
      </c>
      <c r="H1247" s="26">
        <v>0.89074</v>
      </c>
      <c r="I1247" s="27">
        <v>17.016</v>
      </c>
      <c r="J1247" s="27">
        <v>10419.71</v>
      </c>
      <c r="K1247" s="26">
        <v>0.871279</v>
      </c>
      <c r="L1247" s="27">
        <v>14.3601</v>
      </c>
      <c r="M1247" s="27">
        <v>6096.85</v>
      </c>
      <c r="N1247" s="26">
        <v>0.907906</v>
      </c>
      <c r="O1247" s="27">
        <v>0.0218233</v>
      </c>
      <c r="P1247" s="27">
        <v>10395.77</v>
      </c>
      <c r="Q1247" s="26">
        <v>0.632912</v>
      </c>
      <c r="R1247" s="27">
        <v>0.57848</v>
      </c>
      <c r="S1247" s="27">
        <v>559.139</v>
      </c>
      <c r="T1247" s="26">
        <v>0</v>
      </c>
      <c r="U1247" s="27">
        <v>0</v>
      </c>
      <c r="V1247" s="27">
        <v>0</v>
      </c>
      <c r="W1247" s="26">
        <v>0.98888</v>
      </c>
      <c r="X1247" s="27">
        <v>0.63874</v>
      </c>
      <c r="Y1247" s="27">
        <v>458.089</v>
      </c>
      <c r="Z1247" s="26">
        <v>0.837141</v>
      </c>
      <c r="AA1247" s="27">
        <v>0.00701837</v>
      </c>
      <c r="AB1247" s="27">
        <v>2123.14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1001.4</v>
      </c>
      <c r="AI1247" s="26">
        <v>0.894272</v>
      </c>
      <c r="AJ1247" s="27">
        <v>0.938395</v>
      </c>
      <c r="AK1247" s="27">
        <v>498.614</v>
      </c>
      <c r="AL1247" s="26">
        <v>0.844815</v>
      </c>
      <c r="AM1247" s="27">
        <v>24.3497</v>
      </c>
      <c r="AN1247" s="27">
        <v>13173.82</v>
      </c>
      <c r="AO1247" s="26">
        <v>-0.997004</v>
      </c>
      <c r="AP1247" s="27">
        <v>22.0767</v>
      </c>
      <c r="AQ1247" s="27">
        <v>14957.23</v>
      </c>
    </row>
    <row r="1248" spans="1:4" ht="17.25">
      <c r="A1248" s="25">
        <v>0.86319444444444404</v>
      </c>
      <c r="B1248" s="26">
        <v>0.927584</v>
      </c>
      <c r="C1248" s="27">
        <v>4.48898</v>
      </c>
      <c r="D1248" s="27">
        <v>9090.48</v>
      </c>
      <c r="E1248" s="26">
        <v>0.87719</v>
      </c>
      <c r="F1248" s="27">
        <v>26.9198</v>
      </c>
      <c r="G1248" s="27">
        <v>14191.16</v>
      </c>
      <c r="H1248" s="26">
        <v>0.890518</v>
      </c>
      <c r="I1248" s="27">
        <v>17.0388</v>
      </c>
      <c r="J1248" s="27">
        <v>10419.99</v>
      </c>
      <c r="K1248" s="26">
        <v>0.871219</v>
      </c>
      <c r="L1248" s="27">
        <v>14.4054</v>
      </c>
      <c r="M1248" s="27">
        <v>6097.09</v>
      </c>
      <c r="N1248" s="26">
        <v>0.907049</v>
      </c>
      <c r="O1248" s="27">
        <v>0.0219102</v>
      </c>
      <c r="P1248" s="27">
        <v>10395.77</v>
      </c>
      <c r="Q1248" s="26">
        <v>0.632391</v>
      </c>
      <c r="R1248" s="27">
        <v>0.577862</v>
      </c>
      <c r="S1248" s="27">
        <v>559.148</v>
      </c>
      <c r="T1248" s="26">
        <v>0</v>
      </c>
      <c r="U1248" s="27">
        <v>0</v>
      </c>
      <c r="V1248" s="27">
        <v>0</v>
      </c>
      <c r="W1248" s="26">
        <v>0.988801</v>
      </c>
      <c r="X1248" s="27">
        <v>0.638164</v>
      </c>
      <c r="Y1248" s="27">
        <v>458.099</v>
      </c>
      <c r="Z1248" s="26">
        <v>0.832794</v>
      </c>
      <c r="AA1248" s="27">
        <v>0.00702086</v>
      </c>
      <c r="AB1248" s="27">
        <v>2123.14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1001.4</v>
      </c>
      <c r="AI1248" s="26">
        <v>0.893461</v>
      </c>
      <c r="AJ1248" s="27">
        <v>0.940395</v>
      </c>
      <c r="AK1248" s="27">
        <v>498.63</v>
      </c>
      <c r="AL1248" s="26">
        <v>0.844341</v>
      </c>
      <c r="AM1248" s="27">
        <v>24.3198</v>
      </c>
      <c r="AN1248" s="27">
        <v>13174.23</v>
      </c>
      <c r="AO1248" s="26">
        <v>-0.997003</v>
      </c>
      <c r="AP1248" s="27">
        <v>22.0665</v>
      </c>
      <c r="AQ1248" s="27">
        <v>14957.59</v>
      </c>
    </row>
    <row r="1249" spans="1:4" ht="17.25">
      <c r="A1249" s="25">
        <v>0.86388888888888904</v>
      </c>
      <c r="B1249" s="26">
        <v>0.927681</v>
      </c>
      <c r="C1249" s="27">
        <v>4.49058</v>
      </c>
      <c r="D1249" s="27">
        <v>9090.56</v>
      </c>
      <c r="E1249" s="26">
        <v>0.878934</v>
      </c>
      <c r="F1249" s="27">
        <v>27.0702</v>
      </c>
      <c r="G1249" s="27">
        <v>14191.61</v>
      </c>
      <c r="H1249" s="26">
        <v>0.892235</v>
      </c>
      <c r="I1249" s="27">
        <v>17.1564</v>
      </c>
      <c r="J1249" s="27">
        <v>10420.27</v>
      </c>
      <c r="K1249" s="26">
        <v>0.873611</v>
      </c>
      <c r="L1249" s="27">
        <v>14.5016</v>
      </c>
      <c r="M1249" s="27">
        <v>6097.33</v>
      </c>
      <c r="N1249" s="26">
        <v>0.909489</v>
      </c>
      <c r="O1249" s="27">
        <v>0.0219019</v>
      </c>
      <c r="P1249" s="27">
        <v>10395.77</v>
      </c>
      <c r="Q1249" s="26">
        <v>0.632821</v>
      </c>
      <c r="R1249" s="27">
        <v>0.5783</v>
      </c>
      <c r="S1249" s="27">
        <v>559.158</v>
      </c>
      <c r="T1249" s="26">
        <v>0</v>
      </c>
      <c r="U1249" s="27">
        <v>0</v>
      </c>
      <c r="V1249" s="27">
        <v>0</v>
      </c>
      <c r="W1249" s="26">
        <v>0.988743</v>
      </c>
      <c r="X1249" s="27">
        <v>0.63757</v>
      </c>
      <c r="Y1249" s="27">
        <v>458.11</v>
      </c>
      <c r="Z1249" s="26">
        <v>0.834944</v>
      </c>
      <c r="AA1249" s="27">
        <v>0.00701206</v>
      </c>
      <c r="AB1249" s="27">
        <v>2123.14</v>
      </c>
      <c r="AC1249" s="26">
        <v>0</v>
      </c>
      <c r="AD1249" s="27">
        <v>0</v>
      </c>
      <c r="AE1249" s="27">
        <v>0</v>
      </c>
      <c r="AF1249" s="26">
        <v>0.812466</v>
      </c>
      <c r="AG1249" s="27">
        <v>0.00520717</v>
      </c>
      <c r="AH1249" s="27">
        <v>1001.4</v>
      </c>
      <c r="AI1249" s="26">
        <v>0.894716</v>
      </c>
      <c r="AJ1249" s="27">
        <v>0.94123</v>
      </c>
      <c r="AK1249" s="27">
        <v>498.646</v>
      </c>
      <c r="AL1249" s="26">
        <v>0.83852</v>
      </c>
      <c r="AM1249" s="27">
        <v>23.5478</v>
      </c>
      <c r="AN1249" s="27">
        <v>13174.62</v>
      </c>
      <c r="AO1249" s="26">
        <v>0.953684</v>
      </c>
      <c r="AP1249" s="27">
        <v>0.417076</v>
      </c>
      <c r="AQ1249" s="27">
        <v>14957.61</v>
      </c>
    </row>
    <row r="1250" spans="1:4" ht="17.25">
      <c r="A1250" s="25">
        <v>0.86458333333333304</v>
      </c>
      <c r="B1250" s="26">
        <v>0.927511</v>
      </c>
      <c r="C1250" s="27">
        <v>4.49373</v>
      </c>
      <c r="D1250" s="27">
        <v>9090.64</v>
      </c>
      <c r="E1250" s="26">
        <v>0.878949</v>
      </c>
      <c r="F1250" s="27">
        <v>27.1109</v>
      </c>
      <c r="G1250" s="27">
        <v>14192.07</v>
      </c>
      <c r="H1250" s="26">
        <v>0.891811</v>
      </c>
      <c r="I1250" s="27">
        <v>17.1598</v>
      </c>
      <c r="J1250" s="27">
        <v>10420.57</v>
      </c>
      <c r="K1250" s="26">
        <v>0.872748</v>
      </c>
      <c r="L1250" s="27">
        <v>14.4693</v>
      </c>
      <c r="M1250" s="27">
        <v>6097.58</v>
      </c>
      <c r="N1250" s="26">
        <v>0.909374</v>
      </c>
      <c r="O1250" s="27">
        <v>0.0220242</v>
      </c>
      <c r="P1250" s="27">
        <v>10395.77</v>
      </c>
      <c r="Q1250" s="26">
        <v>0.63415</v>
      </c>
      <c r="R1250" s="27">
        <v>0.580706</v>
      </c>
      <c r="S1250" s="27">
        <v>559.168</v>
      </c>
      <c r="T1250" s="26">
        <v>0</v>
      </c>
      <c r="U1250" s="27">
        <v>0</v>
      </c>
      <c r="V1250" s="27">
        <v>0</v>
      </c>
      <c r="W1250" s="26">
        <v>0.988742</v>
      </c>
      <c r="X1250" s="27">
        <v>0.63855</v>
      </c>
      <c r="Y1250" s="27">
        <v>458.121</v>
      </c>
      <c r="Z1250" s="26">
        <v>0.835457</v>
      </c>
      <c r="AA1250" s="27">
        <v>0.0068877</v>
      </c>
      <c r="AB1250" s="27">
        <v>2123.14</v>
      </c>
      <c r="AC1250" s="26">
        <v>0</v>
      </c>
      <c r="AD1250" s="27">
        <v>0</v>
      </c>
      <c r="AE1250" s="27">
        <v>0</v>
      </c>
      <c r="AF1250" s="26">
        <v>0.84619</v>
      </c>
      <c r="AG1250" s="27">
        <v>4.68087</v>
      </c>
      <c r="AH1250" s="27">
        <v>1001.43</v>
      </c>
      <c r="AI1250" s="26">
        <v>0.894202</v>
      </c>
      <c r="AJ1250" s="27">
        <v>0.939694</v>
      </c>
      <c r="AK1250" s="27">
        <v>498.661</v>
      </c>
      <c r="AL1250" s="26">
        <v>0.838787</v>
      </c>
      <c r="AM1250" s="27">
        <v>23.5286</v>
      </c>
      <c r="AN1250" s="27">
        <v>13175.02</v>
      </c>
      <c r="AO1250" s="26">
        <v>0.953365</v>
      </c>
      <c r="AP1250" s="27">
        <v>0.415782</v>
      </c>
      <c r="AQ1250" s="27">
        <v>14957.62</v>
      </c>
    </row>
    <row r="1251" spans="1:4" ht="17.25">
      <c r="A1251" s="25">
        <v>0.86527777777777803</v>
      </c>
      <c r="B1251" s="26">
        <v>0.927445</v>
      </c>
      <c r="C1251" s="27">
        <v>4.49317</v>
      </c>
      <c r="D1251" s="27">
        <v>9090.71</v>
      </c>
      <c r="E1251" s="26">
        <v>0.878988</v>
      </c>
      <c r="F1251" s="27">
        <v>27.1002</v>
      </c>
      <c r="G1251" s="27">
        <v>14192.53</v>
      </c>
      <c r="H1251" s="26">
        <v>0.891914</v>
      </c>
      <c r="I1251" s="27">
        <v>17.1841</v>
      </c>
      <c r="J1251" s="27">
        <v>10420.85</v>
      </c>
      <c r="K1251" s="26">
        <v>0.872861</v>
      </c>
      <c r="L1251" s="27">
        <v>14.5013</v>
      </c>
      <c r="M1251" s="27">
        <v>6097.82</v>
      </c>
      <c r="N1251" s="26">
        <v>0.907396</v>
      </c>
      <c r="O1251" s="27">
        <v>0.0218905</v>
      </c>
      <c r="P1251" s="27">
        <v>10395.77</v>
      </c>
      <c r="Q1251" s="26">
        <v>0.633518</v>
      </c>
      <c r="R1251" s="27">
        <v>0.579437</v>
      </c>
      <c r="S1251" s="27">
        <v>559.177</v>
      </c>
      <c r="T1251" s="26">
        <v>0</v>
      </c>
      <c r="U1251" s="27">
        <v>0</v>
      </c>
      <c r="V1251" s="27">
        <v>0</v>
      </c>
      <c r="W1251" s="26">
        <v>0.988645</v>
      </c>
      <c r="X1251" s="27">
        <v>0.638055</v>
      </c>
      <c r="Y1251" s="27">
        <v>458.131</v>
      </c>
      <c r="Z1251" s="26">
        <v>0.840441</v>
      </c>
      <c r="AA1251" s="27">
        <v>0.00692477</v>
      </c>
      <c r="AB1251" s="27">
        <v>2123.14</v>
      </c>
      <c r="AC1251" s="26">
        <v>0</v>
      </c>
      <c r="AD1251" s="27">
        <v>0</v>
      </c>
      <c r="AE1251" s="27">
        <v>0</v>
      </c>
      <c r="AF1251" s="26">
        <v>0.851507</v>
      </c>
      <c r="AG1251" s="27">
        <v>4.75194</v>
      </c>
      <c r="AH1251" s="27">
        <v>1001.52</v>
      </c>
      <c r="AI1251" s="26">
        <v>0.886326</v>
      </c>
      <c r="AJ1251" s="27">
        <v>0.957605</v>
      </c>
      <c r="AK1251" s="27">
        <v>498.677</v>
      </c>
      <c r="AL1251" s="26">
        <v>0.842703</v>
      </c>
      <c r="AM1251" s="27">
        <v>24.0644</v>
      </c>
      <c r="AN1251" s="27">
        <v>13175.4</v>
      </c>
      <c r="AO1251" s="26">
        <v>0.953387</v>
      </c>
      <c r="AP1251" s="27">
        <v>0.416149</v>
      </c>
      <c r="AQ1251" s="27">
        <v>14957.63</v>
      </c>
    </row>
    <row r="1252" spans="1:4" ht="17.25">
      <c r="A1252" s="25">
        <v>0.86597222222222203</v>
      </c>
      <c r="B1252" s="26">
        <v>0.927747</v>
      </c>
      <c r="C1252" s="27">
        <v>4.4922</v>
      </c>
      <c r="D1252" s="27">
        <v>9090.79</v>
      </c>
      <c r="E1252" s="26">
        <v>0.879322</v>
      </c>
      <c r="F1252" s="27">
        <v>27.2064</v>
      </c>
      <c r="G1252" s="27">
        <v>14192.97</v>
      </c>
      <c r="H1252" s="26">
        <v>0.892498</v>
      </c>
      <c r="I1252" s="27">
        <v>17.2739</v>
      </c>
      <c r="J1252" s="27">
        <v>10421.13</v>
      </c>
      <c r="K1252" s="26">
        <v>0.873508</v>
      </c>
      <c r="L1252" s="27">
        <v>14.5729</v>
      </c>
      <c r="M1252" s="27">
        <v>6098.06</v>
      </c>
      <c r="N1252" s="26">
        <v>0.905152</v>
      </c>
      <c r="O1252" s="27">
        <v>0.0218436</v>
      </c>
      <c r="P1252" s="27">
        <v>10395.77</v>
      </c>
      <c r="Q1252" s="26">
        <v>0.633013</v>
      </c>
      <c r="R1252" s="27">
        <v>0.578873</v>
      </c>
      <c r="S1252" s="27">
        <v>559.187</v>
      </c>
      <c r="T1252" s="26">
        <v>0</v>
      </c>
      <c r="U1252" s="27">
        <v>0</v>
      </c>
      <c r="V1252" s="27">
        <v>0</v>
      </c>
      <c r="W1252" s="26">
        <v>0.988861</v>
      </c>
      <c r="X1252" s="27">
        <v>0.638566</v>
      </c>
      <c r="Y1252" s="27">
        <v>458.142</v>
      </c>
      <c r="Z1252" s="26">
        <v>0.833259</v>
      </c>
      <c r="AA1252" s="27">
        <v>0.00709197</v>
      </c>
      <c r="AB1252" s="27">
        <v>2123.14</v>
      </c>
      <c r="AC1252" s="26">
        <v>0</v>
      </c>
      <c r="AD1252" s="27">
        <v>0</v>
      </c>
      <c r="AE1252" s="27">
        <v>0</v>
      </c>
      <c r="AF1252" s="26">
        <v>0.830647</v>
      </c>
      <c r="AG1252" s="27">
        <v>0.00546295</v>
      </c>
      <c r="AH1252" s="27">
        <v>1001.57</v>
      </c>
      <c r="AI1252" s="26">
        <v>0.885734</v>
      </c>
      <c r="AJ1252" s="27">
        <v>0.955727</v>
      </c>
      <c r="AK1252" s="27">
        <v>498.693</v>
      </c>
      <c r="AL1252" s="26">
        <v>0.84539</v>
      </c>
      <c r="AM1252" s="27">
        <v>24.5308</v>
      </c>
      <c r="AN1252" s="27">
        <v>13175.82</v>
      </c>
      <c r="AO1252" s="26">
        <v>0.953737</v>
      </c>
      <c r="AP1252" s="27">
        <v>0.417421</v>
      </c>
      <c r="AQ1252" s="27">
        <v>14957.63</v>
      </c>
    </row>
    <row r="1253" spans="1:4" ht="17.25">
      <c r="A1253" s="25">
        <v>0.86666666666666703</v>
      </c>
      <c r="B1253" s="26">
        <v>0.92693</v>
      </c>
      <c r="C1253" s="27">
        <v>4.50337</v>
      </c>
      <c r="D1253" s="27">
        <v>9090.86</v>
      </c>
      <c r="E1253" s="26">
        <v>0.87713</v>
      </c>
      <c r="F1253" s="27">
        <v>27.2774</v>
      </c>
      <c r="G1253" s="27">
        <v>14193.43</v>
      </c>
      <c r="H1253" s="26">
        <v>0.890721</v>
      </c>
      <c r="I1253" s="27">
        <v>17.3484</v>
      </c>
      <c r="J1253" s="27">
        <v>10421.43</v>
      </c>
      <c r="K1253" s="26">
        <v>0.872246</v>
      </c>
      <c r="L1253" s="27">
        <v>14.6273</v>
      </c>
      <c r="M1253" s="27">
        <v>6098.3</v>
      </c>
      <c r="N1253" s="26">
        <v>0.906663</v>
      </c>
      <c r="O1253" s="27">
        <v>0.0220067</v>
      </c>
      <c r="P1253" s="27">
        <v>10395.77</v>
      </c>
      <c r="Q1253" s="26">
        <v>0.631989</v>
      </c>
      <c r="R1253" s="27">
        <v>0.581048</v>
      </c>
      <c r="S1253" s="27">
        <v>559.196</v>
      </c>
      <c r="T1253" s="26">
        <v>0</v>
      </c>
      <c r="U1253" s="27">
        <v>0</v>
      </c>
      <c r="V1253" s="27">
        <v>0</v>
      </c>
      <c r="W1253" s="26">
        <v>0.988958</v>
      </c>
      <c r="X1253" s="27">
        <v>0.643865</v>
      </c>
      <c r="Y1253" s="27">
        <v>458.153</v>
      </c>
      <c r="Z1253" s="26">
        <v>0.831857</v>
      </c>
      <c r="AA1253" s="27">
        <v>0.00701451</v>
      </c>
      <c r="AB1253" s="27">
        <v>2123.14</v>
      </c>
      <c r="AC1253" s="26">
        <v>0</v>
      </c>
      <c r="AD1253" s="27">
        <v>0</v>
      </c>
      <c r="AE1253" s="27">
        <v>0</v>
      </c>
      <c r="AF1253" s="26">
        <v>0.843867</v>
      </c>
      <c r="AG1253" s="27">
        <v>0.00539951</v>
      </c>
      <c r="AH1253" s="27">
        <v>1001.57</v>
      </c>
      <c r="AI1253" s="26">
        <v>0.884071</v>
      </c>
      <c r="AJ1253" s="27">
        <v>0.953455</v>
      </c>
      <c r="AK1253" s="27">
        <v>498.709</v>
      </c>
      <c r="AL1253" s="26">
        <v>0.840343</v>
      </c>
      <c r="AM1253" s="27">
        <v>24.1256</v>
      </c>
      <c r="AN1253" s="27">
        <v>13176.22</v>
      </c>
      <c r="AO1253" s="26">
        <v>0.953342</v>
      </c>
      <c r="AP1253" s="27">
        <v>0.42119</v>
      </c>
      <c r="AQ1253" s="27">
        <v>14957.64</v>
      </c>
    </row>
    <row r="1254" spans="1:4" ht="17.25">
      <c r="A1254" s="25">
        <v>0.86736111111111103</v>
      </c>
      <c r="B1254" s="26">
        <v>0.927346</v>
      </c>
      <c r="C1254" s="27">
        <v>4.51182</v>
      </c>
      <c r="D1254" s="27">
        <v>9090.93</v>
      </c>
      <c r="E1254" s="26">
        <v>0.878501</v>
      </c>
      <c r="F1254" s="27">
        <v>27.4855</v>
      </c>
      <c r="G1254" s="27">
        <v>14193.88</v>
      </c>
      <c r="H1254" s="26">
        <v>0.891832</v>
      </c>
      <c r="I1254" s="27">
        <v>17.4481</v>
      </c>
      <c r="J1254" s="27">
        <v>10421.71</v>
      </c>
      <c r="K1254" s="26">
        <v>0.873322</v>
      </c>
      <c r="L1254" s="27">
        <v>14.7001</v>
      </c>
      <c r="M1254" s="27">
        <v>6098.55</v>
      </c>
      <c r="N1254" s="26">
        <v>0.907954</v>
      </c>
      <c r="O1254" s="27">
        <v>0.0220431</v>
      </c>
      <c r="P1254" s="27">
        <v>10395.77</v>
      </c>
      <c r="Q1254" s="26">
        <v>0.631065</v>
      </c>
      <c r="R1254" s="27">
        <v>0.578698</v>
      </c>
      <c r="S1254" s="27">
        <v>559.206</v>
      </c>
      <c r="T1254" s="26">
        <v>0</v>
      </c>
      <c r="U1254" s="27">
        <v>0</v>
      </c>
      <c r="V1254" s="27">
        <v>0</v>
      </c>
      <c r="W1254" s="26">
        <v>0.988932</v>
      </c>
      <c r="X1254" s="27">
        <v>0.641584</v>
      </c>
      <c r="Y1254" s="27">
        <v>458.163</v>
      </c>
      <c r="Z1254" s="26">
        <v>0.832409</v>
      </c>
      <c r="AA1254" s="27">
        <v>0.00706183</v>
      </c>
      <c r="AB1254" s="27">
        <v>2123.14</v>
      </c>
      <c r="AC1254" s="26">
        <v>0</v>
      </c>
      <c r="AD1254" s="27">
        <v>0</v>
      </c>
      <c r="AE1254" s="27">
        <v>0</v>
      </c>
      <c r="AF1254" s="26">
        <v>0.856609</v>
      </c>
      <c r="AG1254" s="27">
        <v>0.00548624</v>
      </c>
      <c r="AH1254" s="27">
        <v>1001.57</v>
      </c>
      <c r="AI1254" s="26">
        <v>0.88485</v>
      </c>
      <c r="AJ1254" s="27">
        <v>0.955196</v>
      </c>
      <c r="AK1254" s="27">
        <v>498.725</v>
      </c>
      <c r="AL1254" s="26">
        <v>0.96397</v>
      </c>
      <c r="AM1254" s="27">
        <v>33.7883</v>
      </c>
      <c r="AN1254" s="27">
        <v>13176.64</v>
      </c>
      <c r="AO1254" s="26">
        <v>-0.996996</v>
      </c>
      <c r="AP1254" s="27">
        <v>22.3435</v>
      </c>
      <c r="AQ1254" s="27">
        <v>14957.87</v>
      </c>
    </row>
    <row r="1255" spans="1:4" ht="17.25">
      <c r="A1255" s="25">
        <v>0.86805555555555602</v>
      </c>
      <c r="B1255" s="26">
        <v>0.927181</v>
      </c>
      <c r="C1255" s="27">
        <v>4.50255</v>
      </c>
      <c r="D1255" s="27">
        <v>9091.01</v>
      </c>
      <c r="E1255" s="26">
        <v>0.878882</v>
      </c>
      <c r="F1255" s="27">
        <v>27.5805</v>
      </c>
      <c r="G1255" s="27">
        <v>14194.34</v>
      </c>
      <c r="H1255" s="26">
        <v>0.891941</v>
      </c>
      <c r="I1255" s="27">
        <v>17.4752</v>
      </c>
      <c r="J1255" s="27">
        <v>10422.01</v>
      </c>
      <c r="K1255" s="26">
        <v>0.87328</v>
      </c>
      <c r="L1255" s="27">
        <v>14.7036</v>
      </c>
      <c r="M1255" s="27">
        <v>6098.8</v>
      </c>
      <c r="N1255" s="26">
        <v>0.907552</v>
      </c>
      <c r="O1255" s="27">
        <v>0.0219276</v>
      </c>
      <c r="P1255" s="27">
        <v>10395.77</v>
      </c>
      <c r="Q1255" s="26">
        <v>0.630316</v>
      </c>
      <c r="R1255" s="27">
        <v>0.577479</v>
      </c>
      <c r="S1255" s="27">
        <v>559.216</v>
      </c>
      <c r="T1255" s="26">
        <v>0</v>
      </c>
      <c r="U1255" s="27">
        <v>0</v>
      </c>
      <c r="V1255" s="27">
        <v>0</v>
      </c>
      <c r="W1255" s="26">
        <v>0.989006</v>
      </c>
      <c r="X1255" s="27">
        <v>0.642062</v>
      </c>
      <c r="Y1255" s="27">
        <v>458.174</v>
      </c>
      <c r="Z1255" s="26">
        <v>0.830884</v>
      </c>
      <c r="AA1255" s="27">
        <v>0.00706369</v>
      </c>
      <c r="AB1255" s="27">
        <v>2123.14</v>
      </c>
      <c r="AC1255" s="26">
        <v>0</v>
      </c>
      <c r="AD1255" s="27">
        <v>0</v>
      </c>
      <c r="AE1255" s="27">
        <v>0</v>
      </c>
      <c r="AF1255" s="26">
        <v>0.84854</v>
      </c>
      <c r="AG1255" s="27">
        <v>0.0054412</v>
      </c>
      <c r="AH1255" s="27">
        <v>1001.57</v>
      </c>
      <c r="AI1255" s="26">
        <v>0.884988</v>
      </c>
      <c r="AJ1255" s="27">
        <v>0.960031</v>
      </c>
      <c r="AK1255" s="27">
        <v>498.741</v>
      </c>
      <c r="AL1255" s="26">
        <v>-0.996116</v>
      </c>
      <c r="AM1255" s="27">
        <v>17.0006</v>
      </c>
      <c r="AN1255" s="27">
        <v>13177.18</v>
      </c>
      <c r="AO1255" s="26">
        <v>-0.997034</v>
      </c>
      <c r="AP1255" s="27">
        <v>22.3007</v>
      </c>
      <c r="AQ1255" s="27">
        <v>14958.24</v>
      </c>
    </row>
    <row r="1256" spans="1:4" ht="17.25">
      <c r="A1256" s="25">
        <v>0.86875000000000002</v>
      </c>
      <c r="B1256" s="26">
        <v>0.927215</v>
      </c>
      <c r="C1256" s="27">
        <v>4.5107</v>
      </c>
      <c r="D1256" s="27">
        <v>9091.09</v>
      </c>
      <c r="E1256" s="26">
        <v>0.878849</v>
      </c>
      <c r="F1256" s="27">
        <v>27.5419</v>
      </c>
      <c r="G1256" s="27">
        <v>14194.81</v>
      </c>
      <c r="H1256" s="26">
        <v>0.892079</v>
      </c>
      <c r="I1256" s="27">
        <v>17.4861</v>
      </c>
      <c r="J1256" s="27">
        <v>10422.29</v>
      </c>
      <c r="K1256" s="26">
        <v>0.872972</v>
      </c>
      <c r="L1256" s="27">
        <v>14.6825</v>
      </c>
      <c r="M1256" s="27">
        <v>6099.04</v>
      </c>
      <c r="N1256" s="26">
        <v>0.908083</v>
      </c>
      <c r="O1256" s="27">
        <v>0.0219451</v>
      </c>
      <c r="P1256" s="27">
        <v>10395.77</v>
      </c>
      <c r="Q1256" s="26">
        <v>0.630289</v>
      </c>
      <c r="R1256" s="27">
        <v>0.577593</v>
      </c>
      <c r="S1256" s="27">
        <v>559.225</v>
      </c>
      <c r="T1256" s="26">
        <v>0</v>
      </c>
      <c r="U1256" s="27">
        <v>0</v>
      </c>
      <c r="V1256" s="27">
        <v>0</v>
      </c>
      <c r="W1256" s="26">
        <v>0.988947</v>
      </c>
      <c r="X1256" s="27">
        <v>0.642614</v>
      </c>
      <c r="Y1256" s="27">
        <v>458.185</v>
      </c>
      <c r="Z1256" s="26">
        <v>0.832858</v>
      </c>
      <c r="AA1256" s="27">
        <v>0.00706851</v>
      </c>
      <c r="AB1256" s="27">
        <v>2123.14</v>
      </c>
      <c r="AC1256" s="26">
        <v>0</v>
      </c>
      <c r="AD1256" s="27">
        <v>0</v>
      </c>
      <c r="AE1256" s="27">
        <v>0</v>
      </c>
      <c r="AF1256" s="26">
        <v>0.835118</v>
      </c>
      <c r="AG1256" s="27">
        <v>0.00549301</v>
      </c>
      <c r="AH1256" s="27">
        <v>1001.57</v>
      </c>
      <c r="AI1256" s="26">
        <v>0.884846</v>
      </c>
      <c r="AJ1256" s="27">
        <v>0.955561</v>
      </c>
      <c r="AK1256" s="27">
        <v>498.757</v>
      </c>
      <c r="AL1256" s="26">
        <v>-0.996126</v>
      </c>
      <c r="AM1256" s="27">
        <v>17.002</v>
      </c>
      <c r="AN1256" s="27">
        <v>13177.47</v>
      </c>
      <c r="AO1256" s="26">
        <v>-0.997042</v>
      </c>
      <c r="AP1256" s="27">
        <v>22.2956</v>
      </c>
      <c r="AQ1256" s="27">
        <v>14958.62</v>
      </c>
    </row>
    <row r="1257" spans="1:4" ht="17.25">
      <c r="A1257" s="25">
        <v>0.86944444444444402</v>
      </c>
      <c r="B1257" s="26">
        <v>0.927481</v>
      </c>
      <c r="C1257" s="27">
        <v>4.5087</v>
      </c>
      <c r="D1257" s="27">
        <v>9091.16</v>
      </c>
      <c r="E1257" s="26">
        <v>0.87952</v>
      </c>
      <c r="F1257" s="27">
        <v>27.6103</v>
      </c>
      <c r="G1257" s="27">
        <v>14195.26</v>
      </c>
      <c r="H1257" s="26">
        <v>0.892908</v>
      </c>
      <c r="I1257" s="27">
        <v>17.5312</v>
      </c>
      <c r="J1257" s="27">
        <v>10422.59</v>
      </c>
      <c r="K1257" s="26">
        <v>0.873641</v>
      </c>
      <c r="L1257" s="27">
        <v>14.7104</v>
      </c>
      <c r="M1257" s="27">
        <v>6099.28</v>
      </c>
      <c r="N1257" s="26">
        <v>0.908246</v>
      </c>
      <c r="O1257" s="27">
        <v>0.022013</v>
      </c>
      <c r="P1257" s="27">
        <v>10395.77</v>
      </c>
      <c r="Q1257" s="26">
        <v>0.632697</v>
      </c>
      <c r="R1257" s="27">
        <v>0.581881</v>
      </c>
      <c r="S1257" s="27">
        <v>559.235</v>
      </c>
      <c r="T1257" s="26">
        <v>0</v>
      </c>
      <c r="U1257" s="27">
        <v>0</v>
      </c>
      <c r="V1257" s="27">
        <v>0</v>
      </c>
      <c r="W1257" s="26">
        <v>0.988992</v>
      </c>
      <c r="X1257" s="27">
        <v>0.640996</v>
      </c>
      <c r="Y1257" s="27">
        <v>458.196</v>
      </c>
      <c r="Z1257" s="26">
        <v>0.83582</v>
      </c>
      <c r="AA1257" s="27">
        <v>0.00706538</v>
      </c>
      <c r="AB1257" s="27">
        <v>2123.14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1001.57</v>
      </c>
      <c r="AI1257" s="26">
        <v>0.885097</v>
      </c>
      <c r="AJ1257" s="27">
        <v>0.958246</v>
      </c>
      <c r="AK1257" s="27">
        <v>498.773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0.927662</v>
      </c>
      <c r="C1258" s="27">
        <v>4.50792</v>
      </c>
      <c r="D1258" s="27">
        <v>9091.23</v>
      </c>
      <c r="E1258" s="26">
        <v>0.87999</v>
      </c>
      <c r="F1258" s="27">
        <v>27.658</v>
      </c>
      <c r="G1258" s="27">
        <v>14195.71</v>
      </c>
      <c r="H1258" s="26">
        <v>0.89281</v>
      </c>
      <c r="I1258" s="27">
        <v>17.5296</v>
      </c>
      <c r="J1258" s="27">
        <v>10422.87</v>
      </c>
      <c r="K1258" s="26">
        <v>0.873931</v>
      </c>
      <c r="L1258" s="27">
        <v>14.7236</v>
      </c>
      <c r="M1258" s="27">
        <v>6099.52</v>
      </c>
      <c r="N1258" s="26">
        <v>0.904798</v>
      </c>
      <c r="O1258" s="27">
        <v>0.0217963</v>
      </c>
      <c r="P1258" s="27">
        <v>10395.77</v>
      </c>
      <c r="Q1258" s="26">
        <v>0.632433</v>
      </c>
      <c r="R1258" s="27">
        <v>0.581911</v>
      </c>
      <c r="S1258" s="27">
        <v>559.245</v>
      </c>
      <c r="T1258" s="26">
        <v>0</v>
      </c>
      <c r="U1258" s="27">
        <v>0</v>
      </c>
      <c r="V1258" s="27">
        <v>0</v>
      </c>
      <c r="W1258" s="26">
        <v>0.989094</v>
      </c>
      <c r="X1258" s="27">
        <v>0.642106</v>
      </c>
      <c r="Y1258" s="27">
        <v>458.206</v>
      </c>
      <c r="Z1258" s="26">
        <v>0.834108</v>
      </c>
      <c r="AA1258" s="27">
        <v>0.0070681</v>
      </c>
      <c r="AB1258" s="27">
        <v>2123.14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1001.57</v>
      </c>
      <c r="AI1258" s="26">
        <v>0.884707</v>
      </c>
      <c r="AJ1258" s="27">
        <v>0.956632</v>
      </c>
      <c r="AK1258" s="27">
        <v>498.789</v>
      </c>
      <c r="AL1258" s="26">
        <v>-0.996122</v>
      </c>
      <c r="AM1258" s="27">
        <v>16.9457</v>
      </c>
      <c r="AN1258" s="27">
        <v>13178.03</v>
      </c>
      <c r="AO1258" s="26">
        <v>0.954651</v>
      </c>
      <c r="AP1258" s="27">
        <v>0.42097</v>
      </c>
      <c r="AQ1258" s="27">
        <v>14958.86</v>
      </c>
    </row>
    <row r="1259" spans="1:4" ht="17.25">
      <c r="A1259" s="25">
        <v>0.87083333333333302</v>
      </c>
      <c r="B1259" s="26">
        <v>0.927468</v>
      </c>
      <c r="C1259" s="27">
        <v>4.50515</v>
      </c>
      <c r="D1259" s="27">
        <v>9091.31</v>
      </c>
      <c r="E1259" s="26">
        <v>0.880437</v>
      </c>
      <c r="F1259" s="27">
        <v>27.7132</v>
      </c>
      <c r="G1259" s="27">
        <v>14196.18</v>
      </c>
      <c r="H1259" s="26">
        <v>0.893289</v>
      </c>
      <c r="I1259" s="27">
        <v>17.5848</v>
      </c>
      <c r="J1259" s="27">
        <v>10423.17</v>
      </c>
      <c r="K1259" s="26">
        <v>0.874589</v>
      </c>
      <c r="L1259" s="27">
        <v>14.7769</v>
      </c>
      <c r="M1259" s="27">
        <v>6099.77</v>
      </c>
      <c r="N1259" s="26">
        <v>0.910227</v>
      </c>
      <c r="O1259" s="27">
        <v>0.0219856</v>
      </c>
      <c r="P1259" s="27">
        <v>10395.77</v>
      </c>
      <c r="Q1259" s="26">
        <v>0.632274</v>
      </c>
      <c r="R1259" s="27">
        <v>0.580684</v>
      </c>
      <c r="S1259" s="27">
        <v>559.254</v>
      </c>
      <c r="T1259" s="26">
        <v>0</v>
      </c>
      <c r="U1259" s="27">
        <v>0</v>
      </c>
      <c r="V1259" s="27">
        <v>0</v>
      </c>
      <c r="W1259" s="26">
        <v>0.989038</v>
      </c>
      <c r="X1259" s="27">
        <v>0.641932</v>
      </c>
      <c r="Y1259" s="27">
        <v>458.217</v>
      </c>
      <c r="Z1259" s="26">
        <v>0.835948</v>
      </c>
      <c r="AA1259" s="27">
        <v>0.00706727</v>
      </c>
      <c r="AB1259" s="27">
        <v>2123.14</v>
      </c>
      <c r="AC1259" s="26">
        <v>0</v>
      </c>
      <c r="AD1259" s="27">
        <v>0</v>
      </c>
      <c r="AE1259" s="27">
        <v>0</v>
      </c>
      <c r="AF1259" s="26">
        <v>0.823906</v>
      </c>
      <c r="AG1259" s="27">
        <v>0.00545044</v>
      </c>
      <c r="AH1259" s="27">
        <v>1001.57</v>
      </c>
      <c r="AI1259" s="26">
        <v>0.88358</v>
      </c>
      <c r="AJ1259" s="27">
        <v>0.961835</v>
      </c>
      <c r="AK1259" s="27">
        <v>498.804</v>
      </c>
      <c r="AL1259" s="26">
        <v>-0.996125</v>
      </c>
      <c r="AM1259" s="27">
        <v>16.944</v>
      </c>
      <c r="AN1259" s="27">
        <v>13178.32</v>
      </c>
      <c r="AO1259" s="26">
        <v>0.954698</v>
      </c>
      <c r="AP1259" s="27">
        <v>0.420885</v>
      </c>
      <c r="AQ1259" s="27">
        <v>14958.87</v>
      </c>
    </row>
    <row r="1260" spans="1:4" ht="17.25">
      <c r="A1260" s="25">
        <v>0.87152777777777801</v>
      </c>
      <c r="B1260" s="26">
        <v>0.927773</v>
      </c>
      <c r="C1260" s="27">
        <v>4.50208</v>
      </c>
      <c r="D1260" s="27">
        <v>9091.39</v>
      </c>
      <c r="E1260" s="26">
        <v>0.880857</v>
      </c>
      <c r="F1260" s="27">
        <v>27.7015</v>
      </c>
      <c r="G1260" s="27">
        <v>14196.64</v>
      </c>
      <c r="H1260" s="26">
        <v>0.893972</v>
      </c>
      <c r="I1260" s="27">
        <v>17.6411</v>
      </c>
      <c r="J1260" s="27">
        <v>10423.46</v>
      </c>
      <c r="K1260" s="26">
        <v>0.875332</v>
      </c>
      <c r="L1260" s="27">
        <v>14.7922</v>
      </c>
      <c r="M1260" s="27">
        <v>6100.02</v>
      </c>
      <c r="N1260" s="26">
        <v>0.910619</v>
      </c>
      <c r="O1260" s="27">
        <v>0.0219244</v>
      </c>
      <c r="P1260" s="27">
        <v>10395.77</v>
      </c>
      <c r="Q1260" s="26">
        <v>0.631616</v>
      </c>
      <c r="R1260" s="27">
        <v>0.576975</v>
      </c>
      <c r="S1260" s="27">
        <v>559.264</v>
      </c>
      <c r="T1260" s="26">
        <v>0</v>
      </c>
      <c r="U1260" s="27">
        <v>0</v>
      </c>
      <c r="V1260" s="27">
        <v>0</v>
      </c>
      <c r="W1260" s="26">
        <v>0.988951</v>
      </c>
      <c r="X1260" s="27">
        <v>0.640068</v>
      </c>
      <c r="Y1260" s="27">
        <v>458.228</v>
      </c>
      <c r="Z1260" s="26">
        <v>0.830821</v>
      </c>
      <c r="AA1260" s="27">
        <v>0.00704264</v>
      </c>
      <c r="AB1260" s="27">
        <v>2123.14</v>
      </c>
      <c r="AC1260" s="26">
        <v>0</v>
      </c>
      <c r="AD1260" s="27">
        <v>0</v>
      </c>
      <c r="AE1260" s="27">
        <v>0</v>
      </c>
      <c r="AF1260" s="26">
        <v>0.869242</v>
      </c>
      <c r="AG1260" s="27">
        <v>0.0111734</v>
      </c>
      <c r="AH1260" s="27">
        <v>1001.57</v>
      </c>
      <c r="AI1260" s="26">
        <v>0.856718</v>
      </c>
      <c r="AJ1260" s="27">
        <v>6.56489</v>
      </c>
      <c r="AK1260" s="27">
        <v>498.879</v>
      </c>
      <c r="AL1260" s="26">
        <v>-0.996112</v>
      </c>
      <c r="AM1260" s="27">
        <v>16.8996</v>
      </c>
      <c r="AN1260" s="27">
        <v>13178.6</v>
      </c>
      <c r="AO1260" s="26">
        <v>0.960409</v>
      </c>
      <c r="AP1260" s="27">
        <v>0.488308</v>
      </c>
      <c r="AQ1260" s="27">
        <v>14958.88</v>
      </c>
    </row>
    <row r="1261" spans="1:4" ht="17.25">
      <c r="A1261" s="25">
        <v>0.87222222222222201</v>
      </c>
      <c r="B1261" s="26">
        <v>0.927411</v>
      </c>
      <c r="C1261" s="27">
        <v>4.50879</v>
      </c>
      <c r="D1261" s="27">
        <v>9091.46</v>
      </c>
      <c r="E1261" s="26">
        <v>0.880637</v>
      </c>
      <c r="F1261" s="27">
        <v>27.7995</v>
      </c>
      <c r="G1261" s="27">
        <v>14197.1</v>
      </c>
      <c r="H1261" s="26">
        <v>0.893635</v>
      </c>
      <c r="I1261" s="27">
        <v>17.6831</v>
      </c>
      <c r="J1261" s="27">
        <v>10423.76</v>
      </c>
      <c r="K1261" s="26">
        <v>0.875153</v>
      </c>
      <c r="L1261" s="27">
        <v>14.8432</v>
      </c>
      <c r="M1261" s="27">
        <v>6100.27</v>
      </c>
      <c r="N1261" s="26">
        <v>0.909931</v>
      </c>
      <c r="O1261" s="27">
        <v>0.0220649</v>
      </c>
      <c r="P1261" s="27">
        <v>10395.77</v>
      </c>
      <c r="Q1261" s="26">
        <v>0.631712</v>
      </c>
      <c r="R1261" s="27">
        <v>0.580754</v>
      </c>
      <c r="S1261" s="27">
        <v>559.274</v>
      </c>
      <c r="T1261" s="26">
        <v>0</v>
      </c>
      <c r="U1261" s="27">
        <v>0</v>
      </c>
      <c r="V1261" s="27">
        <v>0</v>
      </c>
      <c r="W1261" s="26">
        <v>0.988969</v>
      </c>
      <c r="X1261" s="27">
        <v>0.641152</v>
      </c>
      <c r="Y1261" s="27">
        <v>458.238</v>
      </c>
      <c r="Z1261" s="26">
        <v>0.76174</v>
      </c>
      <c r="AA1261" s="27">
        <v>2.48186</v>
      </c>
      <c r="AB1261" s="27">
        <v>2123.15</v>
      </c>
      <c r="AC1261" s="26">
        <v>0</v>
      </c>
      <c r="AD1261" s="27">
        <v>0</v>
      </c>
      <c r="AE1261" s="27">
        <v>0</v>
      </c>
      <c r="AF1261" s="26">
        <v>0.835976</v>
      </c>
      <c r="AG1261" s="27">
        <v>0.00533591</v>
      </c>
      <c r="AH1261" s="27">
        <v>1001.57</v>
      </c>
      <c r="AI1261" s="26">
        <v>0.861502</v>
      </c>
      <c r="AJ1261" s="27">
        <v>6.75882</v>
      </c>
      <c r="AK1261" s="27">
        <v>498.989</v>
      </c>
      <c r="AL1261" s="26">
        <v>-0.996119</v>
      </c>
      <c r="AM1261" s="27">
        <v>16.8861</v>
      </c>
      <c r="AN1261" s="27">
        <v>13178.88</v>
      </c>
      <c r="AO1261" s="26">
        <v>0.961019</v>
      </c>
      <c r="AP1261" s="27">
        <v>0.487807</v>
      </c>
      <c r="AQ1261" s="27">
        <v>14958.88</v>
      </c>
    </row>
    <row r="1262" spans="1:4" ht="17.25">
      <c r="A1262" s="25">
        <v>0.87291666666666701</v>
      </c>
      <c r="B1262" s="26">
        <v>0.927321</v>
      </c>
      <c r="C1262" s="27">
        <v>4.50356</v>
      </c>
      <c r="D1262" s="27">
        <v>9091.54</v>
      </c>
      <c r="E1262" s="26">
        <v>0.877505</v>
      </c>
      <c r="F1262" s="27">
        <v>27.0154</v>
      </c>
      <c r="G1262" s="27">
        <v>14197.57</v>
      </c>
      <c r="H1262" s="26">
        <v>0.891236</v>
      </c>
      <c r="I1262" s="27">
        <v>17.1769</v>
      </c>
      <c r="J1262" s="27">
        <v>10424.06</v>
      </c>
      <c r="K1262" s="26">
        <v>0.870738</v>
      </c>
      <c r="L1262" s="27">
        <v>14.3598</v>
      </c>
      <c r="M1262" s="27">
        <v>6100.51</v>
      </c>
      <c r="N1262" s="26">
        <v>0.909173</v>
      </c>
      <c r="O1262" s="27">
        <v>0.0220813</v>
      </c>
      <c r="P1262" s="27">
        <v>10395.77</v>
      </c>
      <c r="Q1262" s="26">
        <v>0.631707</v>
      </c>
      <c r="R1262" s="27">
        <v>0.578641</v>
      </c>
      <c r="S1262" s="27">
        <v>559.283</v>
      </c>
      <c r="T1262" s="26">
        <v>0</v>
      </c>
      <c r="U1262" s="27">
        <v>0</v>
      </c>
      <c r="V1262" s="27">
        <v>0</v>
      </c>
      <c r="W1262" s="26">
        <v>0.988946</v>
      </c>
      <c r="X1262" s="27">
        <v>0.639683</v>
      </c>
      <c r="Y1262" s="27">
        <v>458.249</v>
      </c>
      <c r="Z1262" s="26">
        <v>0.777285</v>
      </c>
      <c r="AA1262" s="27">
        <v>3.03462</v>
      </c>
      <c r="AB1262" s="27">
        <v>2123.2</v>
      </c>
      <c r="AC1262" s="26">
        <v>0</v>
      </c>
      <c r="AD1262" s="27">
        <v>0</v>
      </c>
      <c r="AE1262" s="27">
        <v>0</v>
      </c>
      <c r="AF1262" s="26">
        <v>0.835071</v>
      </c>
      <c r="AG1262" s="27">
        <v>0.00534818</v>
      </c>
      <c r="AH1262" s="27">
        <v>1001.57</v>
      </c>
      <c r="AI1262" s="26">
        <v>0.864431</v>
      </c>
      <c r="AJ1262" s="27">
        <v>6.85057</v>
      </c>
      <c r="AK1262" s="27">
        <v>499.103</v>
      </c>
      <c r="AL1262" s="26">
        <v>-0.99612</v>
      </c>
      <c r="AM1262" s="27">
        <v>16.9465</v>
      </c>
      <c r="AN1262" s="27">
        <v>13179.16</v>
      </c>
      <c r="AO1262" s="26">
        <v>0.954249</v>
      </c>
      <c r="AP1262" s="27">
        <v>0.498172</v>
      </c>
      <c r="AQ1262" s="27">
        <v>14958.89</v>
      </c>
    </row>
    <row r="1263" spans="1:4" ht="17.25">
      <c r="A1263" s="25">
        <v>0.87361111111111101</v>
      </c>
      <c r="B1263" s="26">
        <v>0.927366</v>
      </c>
      <c r="C1263" s="27">
        <v>4.49306</v>
      </c>
      <c r="D1263" s="27">
        <v>9091.61</v>
      </c>
      <c r="E1263" s="26">
        <v>0.874479</v>
      </c>
      <c r="F1263" s="27">
        <v>26.5766</v>
      </c>
      <c r="G1263" s="27">
        <v>14198.02</v>
      </c>
      <c r="H1263" s="26">
        <v>0.88915</v>
      </c>
      <c r="I1263" s="27">
        <v>16.915</v>
      </c>
      <c r="J1263" s="27">
        <v>10424.33</v>
      </c>
      <c r="K1263" s="26">
        <v>0.867527</v>
      </c>
      <c r="L1263" s="27">
        <v>14.1051</v>
      </c>
      <c r="M1263" s="27">
        <v>6100.75</v>
      </c>
      <c r="N1263" s="26">
        <v>0.909246</v>
      </c>
      <c r="O1263" s="27">
        <v>0.0221243</v>
      </c>
      <c r="P1263" s="27">
        <v>10395.77</v>
      </c>
      <c r="Q1263" s="26">
        <v>0.630709</v>
      </c>
      <c r="R1263" s="27">
        <v>0.579014</v>
      </c>
      <c r="S1263" s="27">
        <v>559.293</v>
      </c>
      <c r="T1263" s="26">
        <v>0</v>
      </c>
      <c r="U1263" s="27">
        <v>0</v>
      </c>
      <c r="V1263" s="27">
        <v>0</v>
      </c>
      <c r="W1263" s="26">
        <v>0.989026</v>
      </c>
      <c r="X1263" s="27">
        <v>0.640764</v>
      </c>
      <c r="Y1263" s="27">
        <v>458.26</v>
      </c>
      <c r="Z1263" s="26">
        <v>0.782676</v>
      </c>
      <c r="AA1263" s="27">
        <v>3.14331</v>
      </c>
      <c r="AB1263" s="27">
        <v>2123.25</v>
      </c>
      <c r="AC1263" s="26">
        <v>0</v>
      </c>
      <c r="AD1263" s="27">
        <v>0</v>
      </c>
      <c r="AE1263" s="27">
        <v>0</v>
      </c>
      <c r="AF1263" s="26">
        <v>0.853661</v>
      </c>
      <c r="AG1263" s="27">
        <v>0.0131705</v>
      </c>
      <c r="AH1263" s="27">
        <v>1001.57</v>
      </c>
      <c r="AI1263" s="26">
        <v>0.893937</v>
      </c>
      <c r="AJ1263" s="27">
        <v>0.945923</v>
      </c>
      <c r="AK1263" s="27">
        <v>499.169</v>
      </c>
      <c r="AL1263" s="26">
        <v>-0.996128</v>
      </c>
      <c r="AM1263" s="27">
        <v>16.888</v>
      </c>
      <c r="AN1263" s="27">
        <v>13179.45</v>
      </c>
      <c r="AO1263" s="26">
        <v>0.870413</v>
      </c>
      <c r="AP1263" s="27">
        <v>8.66716</v>
      </c>
      <c r="AQ1263" s="27">
        <v>14959.04</v>
      </c>
    </row>
    <row r="1264" spans="1:4" ht="17.25">
      <c r="A1264" s="25">
        <v>0.874305555555556</v>
      </c>
      <c r="B1264" s="26">
        <v>0.927187</v>
      </c>
      <c r="C1264" s="27">
        <v>4.51141</v>
      </c>
      <c r="D1264" s="27">
        <v>9091.69</v>
      </c>
      <c r="E1264" s="26">
        <v>0.87098</v>
      </c>
      <c r="F1264" s="27">
        <v>26.0841</v>
      </c>
      <c r="G1264" s="27">
        <v>14198.45</v>
      </c>
      <c r="H1264" s="26">
        <v>0.886139</v>
      </c>
      <c r="I1264" s="27">
        <v>16.5933</v>
      </c>
      <c r="J1264" s="27">
        <v>10424.61</v>
      </c>
      <c r="K1264" s="26">
        <v>0.864468</v>
      </c>
      <c r="L1264" s="27">
        <v>13.8848</v>
      </c>
      <c r="M1264" s="27">
        <v>6100.98</v>
      </c>
      <c r="N1264" s="26">
        <v>0.905017</v>
      </c>
      <c r="O1264" s="27">
        <v>0.0222702</v>
      </c>
      <c r="P1264" s="27">
        <v>10395.77</v>
      </c>
      <c r="Q1264" s="26">
        <v>0.630685</v>
      </c>
      <c r="R1264" s="27">
        <v>0.581562</v>
      </c>
      <c r="S1264" s="27">
        <v>559.303</v>
      </c>
      <c r="T1264" s="26">
        <v>0</v>
      </c>
      <c r="U1264" s="27">
        <v>0</v>
      </c>
      <c r="V1264" s="27">
        <v>0</v>
      </c>
      <c r="W1264" s="26">
        <v>0.98902</v>
      </c>
      <c r="X1264" s="27">
        <v>0.643913</v>
      </c>
      <c r="Y1264" s="27">
        <v>458.27</v>
      </c>
      <c r="Z1264" s="26">
        <v>0.788762</v>
      </c>
      <c r="AA1264" s="27">
        <v>3.1413</v>
      </c>
      <c r="AB1264" s="27">
        <v>2123.3</v>
      </c>
      <c r="AC1264" s="26">
        <v>0</v>
      </c>
      <c r="AD1264" s="27">
        <v>0</v>
      </c>
      <c r="AE1264" s="27">
        <v>0</v>
      </c>
      <c r="AF1264" s="26">
        <v>0.848766</v>
      </c>
      <c r="AG1264" s="27">
        <v>4.59397</v>
      </c>
      <c r="AH1264" s="27">
        <v>1001.63</v>
      </c>
      <c r="AI1264" s="26">
        <v>0.894204</v>
      </c>
      <c r="AJ1264" s="27">
        <v>0.948971</v>
      </c>
      <c r="AK1264" s="27">
        <v>499.185</v>
      </c>
      <c r="AL1264" s="26">
        <v>-0.996132</v>
      </c>
      <c r="AM1264" s="27">
        <v>16.9409</v>
      </c>
      <c r="AN1264" s="27">
        <v>13179.73</v>
      </c>
      <c r="AO1264" s="26">
        <v>0.861504</v>
      </c>
      <c r="AP1264" s="27">
        <v>16.3649</v>
      </c>
      <c r="AQ1264" s="27">
        <v>14959.24</v>
      </c>
    </row>
    <row r="1265" spans="1:4" ht="17.25">
      <c r="A1265" s="25">
        <v>0.875</v>
      </c>
      <c r="B1265" s="26">
        <v>0.926815</v>
      </c>
      <c r="C1265" s="27">
        <v>4.50835</v>
      </c>
      <c r="D1265" s="27">
        <v>9091.76</v>
      </c>
      <c r="E1265" s="26">
        <v>0.870761</v>
      </c>
      <c r="F1265" s="27">
        <v>26.2164</v>
      </c>
      <c r="G1265" s="27">
        <v>14198.88</v>
      </c>
      <c r="H1265" s="26">
        <v>0.885675</v>
      </c>
      <c r="I1265" s="27">
        <v>16.6159</v>
      </c>
      <c r="J1265" s="27">
        <v>10424.89</v>
      </c>
      <c r="K1265" s="26">
        <v>0.865699</v>
      </c>
      <c r="L1265" s="27">
        <v>14.0664</v>
      </c>
      <c r="M1265" s="27">
        <v>6101.21</v>
      </c>
      <c r="N1265" s="26">
        <v>0.909294</v>
      </c>
      <c r="O1265" s="27">
        <v>0.0223507</v>
      </c>
      <c r="P1265" s="27">
        <v>10395.77</v>
      </c>
      <c r="Q1265" s="26">
        <v>0.630889</v>
      </c>
      <c r="R1265" s="27">
        <v>0.581104</v>
      </c>
      <c r="S1265" s="27">
        <v>559.313</v>
      </c>
      <c r="T1265" s="26">
        <v>0</v>
      </c>
      <c r="U1265" s="27">
        <v>0</v>
      </c>
      <c r="V1265" s="27">
        <v>0</v>
      </c>
      <c r="W1265" s="26">
        <v>0.988975</v>
      </c>
      <c r="X1265" s="27">
        <v>0.641815</v>
      </c>
      <c r="Y1265" s="27">
        <v>458.281</v>
      </c>
      <c r="Z1265" s="26">
        <v>0.786326</v>
      </c>
      <c r="AA1265" s="27">
        <v>3.11243</v>
      </c>
      <c r="AB1265" s="27">
        <v>2123.35</v>
      </c>
      <c r="AC1265" s="26">
        <v>0</v>
      </c>
      <c r="AD1265" s="27">
        <v>0</v>
      </c>
      <c r="AE1265" s="27">
        <v>0</v>
      </c>
      <c r="AF1265" s="26">
        <v>0.85202</v>
      </c>
      <c r="AG1265" s="27">
        <v>4.74311</v>
      </c>
      <c r="AH1265" s="27">
        <v>1001.7</v>
      </c>
      <c r="AI1265" s="26">
        <v>0.893512</v>
      </c>
      <c r="AJ1265" s="27">
        <v>0.946259</v>
      </c>
      <c r="AK1265" s="27">
        <v>499.2</v>
      </c>
      <c r="AL1265" s="26">
        <v>-0.99613</v>
      </c>
      <c r="AM1265" s="27">
        <v>16.9939</v>
      </c>
      <c r="AN1265" s="27">
        <v>13180.01</v>
      </c>
      <c r="AO1265" s="26">
        <v>0.855955</v>
      </c>
      <c r="AP1265" s="27">
        <v>15.9187</v>
      </c>
      <c r="AQ1265" s="27">
        <v>14959.5</v>
      </c>
    </row>
    <row r="1266" spans="1:4" ht="17.25">
      <c r="A1266" s="25">
        <v>0.875694444444444</v>
      </c>
      <c r="B1266" s="26">
        <v>0.927059</v>
      </c>
      <c r="C1266" s="27">
        <v>4.50434</v>
      </c>
      <c r="D1266" s="27">
        <v>9091.84</v>
      </c>
      <c r="E1266" s="26">
        <v>0.87162</v>
      </c>
      <c r="F1266" s="27">
        <v>26.2776</v>
      </c>
      <c r="G1266" s="27">
        <v>14199.32</v>
      </c>
      <c r="H1266" s="26">
        <v>0.886121</v>
      </c>
      <c r="I1266" s="27">
        <v>16.64</v>
      </c>
      <c r="J1266" s="27">
        <v>10425.17</v>
      </c>
      <c r="K1266" s="26">
        <v>0.86304</v>
      </c>
      <c r="L1266" s="27">
        <v>13.7893</v>
      </c>
      <c r="M1266" s="27">
        <v>6101.45</v>
      </c>
      <c r="N1266" s="26">
        <v>0.904423</v>
      </c>
      <c r="O1266" s="27">
        <v>0.02221</v>
      </c>
      <c r="P1266" s="27">
        <v>10395.77</v>
      </c>
      <c r="Q1266" s="26">
        <v>0.627323</v>
      </c>
      <c r="R1266" s="27">
        <v>0.57589</v>
      </c>
      <c r="S1266" s="27">
        <v>559.322</v>
      </c>
      <c r="T1266" s="26">
        <v>0</v>
      </c>
      <c r="U1266" s="27">
        <v>0</v>
      </c>
      <c r="V1266" s="27">
        <v>0</v>
      </c>
      <c r="W1266" s="26">
        <v>0.988995</v>
      </c>
      <c r="X1266" s="27">
        <v>0.642552</v>
      </c>
      <c r="Y1266" s="27">
        <v>458.292</v>
      </c>
      <c r="Z1266" s="26">
        <v>0.781698</v>
      </c>
      <c r="AA1266" s="27">
        <v>3.12819</v>
      </c>
      <c r="AB1266" s="27">
        <v>2123.4</v>
      </c>
      <c r="AC1266" s="26">
        <v>0</v>
      </c>
      <c r="AD1266" s="27">
        <v>0</v>
      </c>
      <c r="AE1266" s="27">
        <v>0</v>
      </c>
      <c r="AF1266" s="26">
        <v>0.836466</v>
      </c>
      <c r="AG1266" s="27">
        <v>0.00538835</v>
      </c>
      <c r="AH1266" s="27">
        <v>1001.74</v>
      </c>
      <c r="AI1266" s="26">
        <v>0.892992</v>
      </c>
      <c r="AJ1266" s="27">
        <v>0.941379</v>
      </c>
      <c r="AK1266" s="27">
        <v>499.216</v>
      </c>
      <c r="AL1266" s="26">
        <v>-0.996127</v>
      </c>
      <c r="AM1266" s="27">
        <v>16.9244</v>
      </c>
      <c r="AN1266" s="27">
        <v>13180.29</v>
      </c>
      <c r="AO1266" s="26">
        <v>0.850013</v>
      </c>
      <c r="AP1266" s="27">
        <v>22.8084</v>
      </c>
      <c r="AQ1266" s="27">
        <v>14959.87</v>
      </c>
    </row>
    <row r="1267" spans="1:4" ht="17.25">
      <c r="A1267" s="25">
        <v>0.87638888888888899</v>
      </c>
      <c r="B1267" s="26">
        <v>0.92719</v>
      </c>
      <c r="C1267" s="27">
        <v>4.50479</v>
      </c>
      <c r="D1267" s="27">
        <v>9091.91</v>
      </c>
      <c r="E1267" s="26">
        <v>0.873059</v>
      </c>
      <c r="F1267" s="27">
        <v>26.4979</v>
      </c>
      <c r="G1267" s="27">
        <v>14199.76</v>
      </c>
      <c r="H1267" s="26">
        <v>0.887246</v>
      </c>
      <c r="I1267" s="27">
        <v>16.7728</v>
      </c>
      <c r="J1267" s="27">
        <v>10425.45</v>
      </c>
      <c r="K1267" s="26">
        <v>0.865692</v>
      </c>
      <c r="L1267" s="27">
        <v>13.9979</v>
      </c>
      <c r="M1267" s="27">
        <v>6101.67</v>
      </c>
      <c r="N1267" s="26">
        <v>0.908501</v>
      </c>
      <c r="O1267" s="27">
        <v>0.0222459</v>
      </c>
      <c r="P1267" s="27">
        <v>10395.77</v>
      </c>
      <c r="Q1267" s="26">
        <v>0.62898</v>
      </c>
      <c r="R1267" s="27">
        <v>0.578709</v>
      </c>
      <c r="S1267" s="27">
        <v>559.332</v>
      </c>
      <c r="T1267" s="26">
        <v>0</v>
      </c>
      <c r="U1267" s="27">
        <v>0</v>
      </c>
      <c r="V1267" s="27">
        <v>0</v>
      </c>
      <c r="W1267" s="26">
        <v>0.989104</v>
      </c>
      <c r="X1267" s="27">
        <v>0.642417</v>
      </c>
      <c r="Y1267" s="27">
        <v>458.303</v>
      </c>
      <c r="Z1267" s="26">
        <v>0.777245</v>
      </c>
      <c r="AA1267" s="27">
        <v>3.07603</v>
      </c>
      <c r="AB1267" s="27">
        <v>2123.46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1001.74</v>
      </c>
      <c r="AI1267" s="26">
        <v>0.893605</v>
      </c>
      <c r="AJ1267" s="27">
        <v>0.94241</v>
      </c>
      <c r="AK1267" s="27">
        <v>499.232</v>
      </c>
      <c r="AL1267" s="26">
        <v>-0.996149</v>
      </c>
      <c r="AM1267" s="27">
        <v>16.8979</v>
      </c>
      <c r="AN1267" s="27">
        <v>13180.57</v>
      </c>
      <c r="AO1267" s="26">
        <v>0.84186</v>
      </c>
      <c r="AP1267" s="27">
        <v>30.7197</v>
      </c>
      <c r="AQ1267" s="27">
        <v>14960.28</v>
      </c>
    </row>
    <row r="1268" spans="1:4" ht="17.25">
      <c r="A1268" s="25">
        <v>0.87708333333333299</v>
      </c>
      <c r="B1268" s="26">
        <v>0.927256</v>
      </c>
      <c r="C1268" s="27">
        <v>4.49508</v>
      </c>
      <c r="D1268" s="27">
        <v>9091.99</v>
      </c>
      <c r="E1268" s="26">
        <v>0.875409</v>
      </c>
      <c r="F1268" s="27">
        <v>26.5774</v>
      </c>
      <c r="G1268" s="27">
        <v>14200.2</v>
      </c>
      <c r="H1268" s="26">
        <v>0.889087</v>
      </c>
      <c r="I1268" s="27">
        <v>16.8376</v>
      </c>
      <c r="J1268" s="27">
        <v>10425.73</v>
      </c>
      <c r="K1268" s="26">
        <v>0.868575</v>
      </c>
      <c r="L1268" s="27">
        <v>14.1397</v>
      </c>
      <c r="M1268" s="27">
        <v>6101.9</v>
      </c>
      <c r="N1268" s="26">
        <v>0.90676</v>
      </c>
      <c r="O1268" s="27">
        <v>0.0220956</v>
      </c>
      <c r="P1268" s="27">
        <v>10395.77</v>
      </c>
      <c r="Q1268" s="26">
        <v>0.63036</v>
      </c>
      <c r="R1268" s="27">
        <v>0.576237</v>
      </c>
      <c r="S1268" s="27">
        <v>559.341</v>
      </c>
      <c r="T1268" s="26">
        <v>0</v>
      </c>
      <c r="U1268" s="27">
        <v>0</v>
      </c>
      <c r="V1268" s="27">
        <v>0</v>
      </c>
      <c r="W1268" s="26">
        <v>0.98867</v>
      </c>
      <c r="X1268" s="27">
        <v>0.638743</v>
      </c>
      <c r="Y1268" s="27">
        <v>458.313</v>
      </c>
      <c r="Z1268" s="26">
        <v>0.779241</v>
      </c>
      <c r="AA1268" s="27">
        <v>3.09852</v>
      </c>
      <c r="AB1268" s="27">
        <v>2123.51</v>
      </c>
      <c r="AC1268" s="26">
        <v>0</v>
      </c>
      <c r="AD1268" s="27">
        <v>0</v>
      </c>
      <c r="AE1268" s="27">
        <v>0</v>
      </c>
      <c r="AF1268" s="26">
        <v>0.851957</v>
      </c>
      <c r="AG1268" s="27">
        <v>0.00549255</v>
      </c>
      <c r="AH1268" s="27">
        <v>1001.74</v>
      </c>
      <c r="AI1268" s="26">
        <v>0.894253</v>
      </c>
      <c r="AJ1268" s="27">
        <v>0.939668</v>
      </c>
      <c r="AK1268" s="27">
        <v>499.248</v>
      </c>
      <c r="AL1268" s="26">
        <v>-0.996133</v>
      </c>
      <c r="AM1268" s="27">
        <v>16.8172</v>
      </c>
      <c r="AN1268" s="27">
        <v>13180.85</v>
      </c>
      <c r="AO1268" s="26">
        <v>0.846626</v>
      </c>
      <c r="AP1268" s="27">
        <v>31.3648</v>
      </c>
      <c r="AQ1268" s="27">
        <v>14960.81</v>
      </c>
    </row>
    <row r="1269" spans="1:4" ht="17.25">
      <c r="A1269" s="25">
        <v>0.87777777777777799</v>
      </c>
      <c r="B1269" s="26">
        <v>0.926914</v>
      </c>
      <c r="C1269" s="27">
        <v>4.49073</v>
      </c>
      <c r="D1269" s="27">
        <v>9092.06</v>
      </c>
      <c r="E1269" s="26">
        <v>0.875247</v>
      </c>
      <c r="F1269" s="27">
        <v>26.7606</v>
      </c>
      <c r="G1269" s="27">
        <v>14200.65</v>
      </c>
      <c r="H1269" s="26">
        <v>0.889047</v>
      </c>
      <c r="I1269" s="27">
        <v>16.9541</v>
      </c>
      <c r="J1269" s="27">
        <v>10426.01</v>
      </c>
      <c r="K1269" s="26">
        <v>0.869144</v>
      </c>
      <c r="L1269" s="27">
        <v>14.2587</v>
      </c>
      <c r="M1269" s="27">
        <v>6102.15</v>
      </c>
      <c r="N1269" s="26">
        <v>0.910528</v>
      </c>
      <c r="O1269" s="27">
        <v>0.0221643</v>
      </c>
      <c r="P1269" s="27">
        <v>10395.77</v>
      </c>
      <c r="Q1269" s="26">
        <v>0.629544</v>
      </c>
      <c r="R1269" s="27">
        <v>0.578264</v>
      </c>
      <c r="S1269" s="27">
        <v>559.351</v>
      </c>
      <c r="T1269" s="26">
        <v>0</v>
      </c>
      <c r="U1269" s="27">
        <v>0</v>
      </c>
      <c r="V1269" s="27">
        <v>0</v>
      </c>
      <c r="W1269" s="26">
        <v>0.988995</v>
      </c>
      <c r="X1269" s="27">
        <v>0.640141</v>
      </c>
      <c r="Y1269" s="27">
        <v>458.324</v>
      </c>
      <c r="Z1269" s="26">
        <v>0.77664</v>
      </c>
      <c r="AA1269" s="27">
        <v>3.08768</v>
      </c>
      <c r="AB1269" s="27">
        <v>2123.56</v>
      </c>
      <c r="AC1269" s="26">
        <v>0</v>
      </c>
      <c r="AD1269" s="27">
        <v>0</v>
      </c>
      <c r="AE1269" s="27">
        <v>0</v>
      </c>
      <c r="AF1269" s="26">
        <v>0.834659</v>
      </c>
      <c r="AG1269" s="27">
        <v>0.00537075</v>
      </c>
      <c r="AH1269" s="27">
        <v>1001.74</v>
      </c>
      <c r="AI1269" s="26">
        <v>0.893205</v>
      </c>
      <c r="AJ1269" s="27">
        <v>0.935916</v>
      </c>
      <c r="AK1269" s="27">
        <v>499.263</v>
      </c>
      <c r="AL1269" s="26">
        <v>-0.996137</v>
      </c>
      <c r="AM1269" s="27">
        <v>16.8531</v>
      </c>
      <c r="AN1269" s="27">
        <v>13181.14</v>
      </c>
      <c r="AO1269" s="26">
        <v>0.846141</v>
      </c>
      <c r="AP1269" s="27">
        <v>31.3615</v>
      </c>
      <c r="AQ1269" s="27">
        <v>14961.33</v>
      </c>
    </row>
    <row r="1270" spans="1:4" ht="17.25">
      <c r="A1270" s="25">
        <v>0.87847222222222199</v>
      </c>
      <c r="B1270" s="26">
        <v>0.927069</v>
      </c>
      <c r="C1270" s="27">
        <v>4.5021</v>
      </c>
      <c r="D1270" s="27">
        <v>9092.14</v>
      </c>
      <c r="E1270" s="26">
        <v>0.876128</v>
      </c>
      <c r="F1270" s="27">
        <v>26.9366</v>
      </c>
      <c r="G1270" s="27">
        <v>14201.09</v>
      </c>
      <c r="H1270" s="26">
        <v>0.889509</v>
      </c>
      <c r="I1270" s="27">
        <v>17.0661</v>
      </c>
      <c r="J1270" s="27">
        <v>10426.29</v>
      </c>
      <c r="K1270" s="26">
        <v>0.869833</v>
      </c>
      <c r="L1270" s="27">
        <v>14.3757</v>
      </c>
      <c r="M1270" s="27">
        <v>6102.39</v>
      </c>
      <c r="N1270" s="26">
        <v>0.907673</v>
      </c>
      <c r="O1270" s="27">
        <v>0.0221454</v>
      </c>
      <c r="P1270" s="27">
        <v>10395.77</v>
      </c>
      <c r="Q1270" s="26">
        <v>0.631097</v>
      </c>
      <c r="R1270" s="27">
        <v>0.581044</v>
      </c>
      <c r="S1270" s="27">
        <v>559.36</v>
      </c>
      <c r="T1270" s="26">
        <v>0</v>
      </c>
      <c r="U1270" s="27">
        <v>0</v>
      </c>
      <c r="V1270" s="27">
        <v>0</v>
      </c>
      <c r="W1270" s="26">
        <v>0.98894</v>
      </c>
      <c r="X1270" s="27">
        <v>0.641922</v>
      </c>
      <c r="Y1270" s="27">
        <v>458.334</v>
      </c>
      <c r="Z1270" s="26">
        <v>0.777113</v>
      </c>
      <c r="AA1270" s="27">
        <v>3.04071</v>
      </c>
      <c r="AB1270" s="27">
        <v>2123.61</v>
      </c>
      <c r="AC1270" s="26">
        <v>0</v>
      </c>
      <c r="AD1270" s="27">
        <v>0</v>
      </c>
      <c r="AE1270" s="27">
        <v>0</v>
      </c>
      <c r="AF1270" s="26">
        <v>0.830919</v>
      </c>
      <c r="AG1270" s="27">
        <v>0.00532686</v>
      </c>
      <c r="AH1270" s="27">
        <v>1001.74</v>
      </c>
      <c r="AI1270" s="26">
        <v>0.89356</v>
      </c>
      <c r="AJ1270" s="27">
        <v>0.939038</v>
      </c>
      <c r="AK1270" s="27">
        <v>499.279</v>
      </c>
      <c r="AL1270" s="26">
        <v>-0.996134</v>
      </c>
      <c r="AM1270" s="27">
        <v>16.9063</v>
      </c>
      <c r="AN1270" s="27">
        <v>13181.42</v>
      </c>
      <c r="AO1270" s="26">
        <v>0.848342</v>
      </c>
      <c r="AP1270" s="27">
        <v>31.9296</v>
      </c>
      <c r="AQ1270" s="27">
        <v>14961.86</v>
      </c>
    </row>
    <row r="1271" spans="1:4" ht="17.25">
      <c r="A1271" s="25">
        <v>0.87916666666666698</v>
      </c>
      <c r="B1271" s="26">
        <v>0.926945</v>
      </c>
      <c r="C1271" s="27">
        <v>4.50433</v>
      </c>
      <c r="D1271" s="27">
        <v>9092.21</v>
      </c>
      <c r="E1271" s="26">
        <v>0.876838</v>
      </c>
      <c r="F1271" s="27">
        <v>27.0798</v>
      </c>
      <c r="G1271" s="27">
        <v>14201.55</v>
      </c>
      <c r="H1271" s="26">
        <v>0.890455</v>
      </c>
      <c r="I1271" s="27">
        <v>17.1798</v>
      </c>
      <c r="J1271" s="27">
        <v>10426.57</v>
      </c>
      <c r="K1271" s="26">
        <v>0.870922</v>
      </c>
      <c r="L1271" s="27">
        <v>14.4656</v>
      </c>
      <c r="M1271" s="27">
        <v>6102.62</v>
      </c>
      <c r="N1271" s="26">
        <v>0.913792</v>
      </c>
      <c r="O1271" s="27">
        <v>0.0225052</v>
      </c>
      <c r="P1271" s="27">
        <v>10395.77</v>
      </c>
      <c r="Q1271" s="26">
        <v>0.629769</v>
      </c>
      <c r="R1271" s="27">
        <v>0.578845</v>
      </c>
      <c r="S1271" s="27">
        <v>559.37</v>
      </c>
      <c r="T1271" s="26">
        <v>0</v>
      </c>
      <c r="U1271" s="27">
        <v>0</v>
      </c>
      <c r="V1271" s="27">
        <v>0</v>
      </c>
      <c r="W1271" s="26">
        <v>0.988864</v>
      </c>
      <c r="X1271" s="27">
        <v>0.64197</v>
      </c>
      <c r="Y1271" s="27">
        <v>458.345</v>
      </c>
      <c r="Z1271" s="26">
        <v>0.777186</v>
      </c>
      <c r="AA1271" s="27">
        <v>3.0501</v>
      </c>
      <c r="AB1271" s="27">
        <v>2123.66</v>
      </c>
      <c r="AC1271" s="26">
        <v>0</v>
      </c>
      <c r="AD1271" s="27">
        <v>0</v>
      </c>
      <c r="AE1271" s="27">
        <v>0</v>
      </c>
      <c r="AF1271" s="26">
        <v>0.832362</v>
      </c>
      <c r="AG1271" s="27">
        <v>0.00532573</v>
      </c>
      <c r="AH1271" s="27">
        <v>1001.74</v>
      </c>
      <c r="AI1271" s="26">
        <v>0.89397</v>
      </c>
      <c r="AJ1271" s="27">
        <v>0.941842</v>
      </c>
      <c r="AK1271" s="27">
        <v>499.294</v>
      </c>
      <c r="AL1271" s="26">
        <v>-0.996188</v>
      </c>
      <c r="AM1271" s="27">
        <v>16.8931</v>
      </c>
      <c r="AN1271" s="27">
        <v>13181.7</v>
      </c>
      <c r="AO1271" s="26">
        <v>0.849422</v>
      </c>
      <c r="AP1271" s="27">
        <v>32.079</v>
      </c>
      <c r="AQ1271" s="27">
        <v>14962.39</v>
      </c>
    </row>
    <row r="1272" spans="1:4" ht="17.25">
      <c r="A1272" s="25">
        <v>0.87986111111111098</v>
      </c>
      <c r="B1272" s="26">
        <v>0.927099</v>
      </c>
      <c r="C1272" s="27">
        <v>4.49502</v>
      </c>
      <c r="D1272" s="27">
        <v>9092.29</v>
      </c>
      <c r="E1272" s="26">
        <v>0.876521</v>
      </c>
      <c r="F1272" s="27">
        <v>27.234</v>
      </c>
      <c r="G1272" s="27">
        <v>14202</v>
      </c>
      <c r="H1272" s="26">
        <v>0.890571</v>
      </c>
      <c r="I1272" s="27">
        <v>17.2842</v>
      </c>
      <c r="J1272" s="27">
        <v>10426.87</v>
      </c>
      <c r="K1272" s="26">
        <v>0.871155</v>
      </c>
      <c r="L1272" s="27">
        <v>14.5465</v>
      </c>
      <c r="M1272" s="27">
        <v>6102.86</v>
      </c>
      <c r="N1272" s="26">
        <v>0.899461</v>
      </c>
      <c r="O1272" s="27">
        <v>0.0298995</v>
      </c>
      <c r="P1272" s="27">
        <v>10395.77</v>
      </c>
      <c r="Q1272" s="26">
        <v>0.627356</v>
      </c>
      <c r="R1272" s="27">
        <v>0.577788</v>
      </c>
      <c r="S1272" s="27">
        <v>559.38</v>
      </c>
      <c r="T1272" s="26">
        <v>0</v>
      </c>
      <c r="U1272" s="27">
        <v>0</v>
      </c>
      <c r="V1272" s="27">
        <v>0</v>
      </c>
      <c r="W1272" s="26">
        <v>0.98911</v>
      </c>
      <c r="X1272" s="27">
        <v>0.642289</v>
      </c>
      <c r="Y1272" s="27">
        <v>458.356</v>
      </c>
      <c r="Z1272" s="26">
        <v>0.774196</v>
      </c>
      <c r="AA1272" s="27">
        <v>3.04278</v>
      </c>
      <c r="AB1272" s="27">
        <v>2123.71</v>
      </c>
      <c r="AC1272" s="26">
        <v>0</v>
      </c>
      <c r="AD1272" s="27">
        <v>0</v>
      </c>
      <c r="AE1272" s="27">
        <v>0</v>
      </c>
      <c r="AF1272" s="26">
        <v>0.852871</v>
      </c>
      <c r="AG1272" s="27">
        <v>0.00547525</v>
      </c>
      <c r="AH1272" s="27">
        <v>1001.74</v>
      </c>
      <c r="AI1272" s="26">
        <v>0.892133</v>
      </c>
      <c r="AJ1272" s="27">
        <v>0.934918</v>
      </c>
      <c r="AK1272" s="27">
        <v>499.31</v>
      </c>
      <c r="AL1272" s="26">
        <v>-0.99618</v>
      </c>
      <c r="AM1272" s="27">
        <v>16.8931</v>
      </c>
      <c r="AN1272" s="27">
        <v>13182.02</v>
      </c>
      <c r="AO1272" s="26">
        <v>0.848872</v>
      </c>
      <c r="AP1272" s="27">
        <v>32.0855</v>
      </c>
      <c r="AQ1272" s="27">
        <v>14962.92</v>
      </c>
    </row>
    <row r="1273" spans="1:4" ht="17.25">
      <c r="A1273" s="25">
        <v>0.88055555555555598</v>
      </c>
      <c r="B1273" s="26">
        <v>0.927238</v>
      </c>
      <c r="C1273" s="27">
        <v>4.50685</v>
      </c>
      <c r="D1273" s="27">
        <v>9092.36</v>
      </c>
      <c r="E1273" s="26">
        <v>0.878101</v>
      </c>
      <c r="F1273" s="27">
        <v>27.3421</v>
      </c>
      <c r="G1273" s="27">
        <v>14202.45</v>
      </c>
      <c r="H1273" s="26">
        <v>0.891714</v>
      </c>
      <c r="I1273" s="27">
        <v>17.3692</v>
      </c>
      <c r="J1273" s="27">
        <v>10427.15</v>
      </c>
      <c r="K1273" s="26">
        <v>0.872927</v>
      </c>
      <c r="L1273" s="27">
        <v>14.6201</v>
      </c>
      <c r="M1273" s="27">
        <v>6103.11</v>
      </c>
      <c r="N1273" s="26">
        <v>0.872227</v>
      </c>
      <c r="O1273" s="27">
        <v>9.12941</v>
      </c>
      <c r="P1273" s="27">
        <v>10395.9</v>
      </c>
      <c r="Q1273" s="26">
        <v>0.630651</v>
      </c>
      <c r="R1273" s="27">
        <v>0.581781</v>
      </c>
      <c r="S1273" s="27">
        <v>559.389</v>
      </c>
      <c r="T1273" s="26">
        <v>0</v>
      </c>
      <c r="U1273" s="27">
        <v>0</v>
      </c>
      <c r="V1273" s="27">
        <v>0</v>
      </c>
      <c r="W1273" s="26">
        <v>0.988899</v>
      </c>
      <c r="X1273" s="27">
        <v>0.642615</v>
      </c>
      <c r="Y1273" s="27">
        <v>458.367</v>
      </c>
      <c r="Z1273" s="26">
        <v>0.776191</v>
      </c>
      <c r="AA1273" s="27">
        <v>3.03636</v>
      </c>
      <c r="AB1273" s="27">
        <v>2123.76</v>
      </c>
      <c r="AC1273" s="26">
        <v>0</v>
      </c>
      <c r="AD1273" s="27">
        <v>0</v>
      </c>
      <c r="AE1273" s="27">
        <v>0</v>
      </c>
      <c r="AF1273" s="26">
        <v>0.822196</v>
      </c>
      <c r="AG1273" s="27">
        <v>0.00535769</v>
      </c>
      <c r="AH1273" s="27">
        <v>1001.74</v>
      </c>
      <c r="AI1273" s="26">
        <v>0.893286</v>
      </c>
      <c r="AJ1273" s="27">
        <v>0.937469</v>
      </c>
      <c r="AK1273" s="27">
        <v>499.326</v>
      </c>
      <c r="AL1273" s="26">
        <v>-0.996181</v>
      </c>
      <c r="AM1273" s="27">
        <v>16.8578</v>
      </c>
      <c r="AN1273" s="27">
        <v>13182.3</v>
      </c>
      <c r="AO1273" s="26">
        <v>0.849827</v>
      </c>
      <c r="AP1273" s="27">
        <v>32.1437</v>
      </c>
      <c r="AQ1273" s="27">
        <v>14963.46</v>
      </c>
    </row>
    <row r="1274" spans="1:4" ht="17.25">
      <c r="A1274" s="25">
        <v>0.88124999999999998</v>
      </c>
      <c r="B1274" s="26">
        <v>0.927092</v>
      </c>
      <c r="C1274" s="27">
        <v>4.50822</v>
      </c>
      <c r="D1274" s="27">
        <v>9092.44</v>
      </c>
      <c r="E1274" s="26">
        <v>0.879401</v>
      </c>
      <c r="F1274" s="27">
        <v>27.4982</v>
      </c>
      <c r="G1274" s="27">
        <v>14202.9</v>
      </c>
      <c r="H1274" s="26">
        <v>0.892409</v>
      </c>
      <c r="I1274" s="27">
        <v>17.4907</v>
      </c>
      <c r="J1274" s="27">
        <v>10427.45</v>
      </c>
      <c r="K1274" s="26">
        <v>0.873732</v>
      </c>
      <c r="L1274" s="27">
        <v>14.7143</v>
      </c>
      <c r="M1274" s="27">
        <v>6103.36</v>
      </c>
      <c r="N1274" s="26">
        <v>0.877909</v>
      </c>
      <c r="O1274" s="27">
        <v>19.0209</v>
      </c>
      <c r="P1274" s="27">
        <v>10396.1</v>
      </c>
      <c r="Q1274" s="26">
        <v>0.630737</v>
      </c>
      <c r="R1274" s="27">
        <v>0.581348</v>
      </c>
      <c r="S1274" s="27">
        <v>559.399</v>
      </c>
      <c r="T1274" s="26">
        <v>0</v>
      </c>
      <c r="U1274" s="27">
        <v>0</v>
      </c>
      <c r="V1274" s="27">
        <v>0</v>
      </c>
      <c r="W1274" s="26">
        <v>0.988932</v>
      </c>
      <c r="X1274" s="27">
        <v>0.642735</v>
      </c>
      <c r="Y1274" s="27">
        <v>458.377</v>
      </c>
      <c r="Z1274" s="26">
        <v>0.776026</v>
      </c>
      <c r="AA1274" s="27">
        <v>3.04171</v>
      </c>
      <c r="AB1274" s="27">
        <v>2123.81</v>
      </c>
      <c r="AC1274" s="26">
        <v>0</v>
      </c>
      <c r="AD1274" s="27">
        <v>0</v>
      </c>
      <c r="AE1274" s="27">
        <v>0</v>
      </c>
      <c r="AF1274" s="26">
        <v>0.844414</v>
      </c>
      <c r="AG1274" s="27">
        <v>0.00547193</v>
      </c>
      <c r="AH1274" s="27">
        <v>1001.74</v>
      </c>
      <c r="AI1274" s="26">
        <v>0.894022</v>
      </c>
      <c r="AJ1274" s="27">
        <v>0.940916</v>
      </c>
      <c r="AK1274" s="27">
        <v>499.341</v>
      </c>
      <c r="AL1274" s="26">
        <v>-0.996167</v>
      </c>
      <c r="AM1274" s="27">
        <v>16.8767</v>
      </c>
      <c r="AN1274" s="27">
        <v>13182.59</v>
      </c>
      <c r="AO1274" s="26">
        <v>0.846085</v>
      </c>
      <c r="AP1274" s="27">
        <v>31.4692</v>
      </c>
      <c r="AQ1274" s="27">
        <v>14963.99</v>
      </c>
    </row>
    <row r="1275" spans="1:4" ht="17.25">
      <c r="A1275" s="25">
        <v>0.88194444444444497</v>
      </c>
      <c r="B1275" s="26">
        <v>0.927485</v>
      </c>
      <c r="C1275" s="27">
        <v>4.50699</v>
      </c>
      <c r="D1275" s="27">
        <v>9092.51</v>
      </c>
      <c r="E1275" s="26">
        <v>0.879606</v>
      </c>
      <c r="F1275" s="27">
        <v>27.6435</v>
      </c>
      <c r="G1275" s="27">
        <v>14203.38</v>
      </c>
      <c r="H1275" s="26">
        <v>0.892262</v>
      </c>
      <c r="I1275" s="27">
        <v>17.5976</v>
      </c>
      <c r="J1275" s="27">
        <v>10427.73</v>
      </c>
      <c r="K1275" s="26">
        <v>0.873996</v>
      </c>
      <c r="L1275" s="27">
        <v>14.8029</v>
      </c>
      <c r="M1275" s="27">
        <v>6103.6</v>
      </c>
      <c r="N1275" s="26">
        <v>0.872834</v>
      </c>
      <c r="O1275" s="27">
        <v>18.3898</v>
      </c>
      <c r="P1275" s="27">
        <v>10396.42</v>
      </c>
      <c r="Q1275" s="26">
        <v>0.630645</v>
      </c>
      <c r="R1275" s="27">
        <v>0.58332</v>
      </c>
      <c r="S1275" s="27">
        <v>559.409</v>
      </c>
      <c r="T1275" s="26">
        <v>0</v>
      </c>
      <c r="U1275" s="27">
        <v>0</v>
      </c>
      <c r="V1275" s="27">
        <v>0</v>
      </c>
      <c r="W1275" s="26">
        <v>0.989179</v>
      </c>
      <c r="X1275" s="27">
        <v>0.643711</v>
      </c>
      <c r="Y1275" s="27">
        <v>458.388</v>
      </c>
      <c r="Z1275" s="26">
        <v>0.779499</v>
      </c>
      <c r="AA1275" s="27">
        <v>3.06303</v>
      </c>
      <c r="AB1275" s="27">
        <v>2123.86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1001.74</v>
      </c>
      <c r="AI1275" s="26">
        <v>0.894113</v>
      </c>
      <c r="AJ1275" s="27">
        <v>0.944737</v>
      </c>
      <c r="AK1275" s="27">
        <v>499.357</v>
      </c>
      <c r="AL1275" s="26">
        <v>-0.996169</v>
      </c>
      <c r="AM1275" s="27">
        <v>16.9004</v>
      </c>
      <c r="AN1275" s="27">
        <v>13182.87</v>
      </c>
      <c r="AO1275" s="26">
        <v>0.84633</v>
      </c>
      <c r="AP1275" s="27">
        <v>31.5751</v>
      </c>
      <c r="AQ1275" s="27">
        <v>14964.51</v>
      </c>
    </row>
    <row r="1276" spans="1:4" ht="17.25">
      <c r="A1276" s="25">
        <v>0.88263888888888897</v>
      </c>
      <c r="B1276" s="26">
        <v>0.927233</v>
      </c>
      <c r="C1276" s="27">
        <v>4.50946</v>
      </c>
      <c r="D1276" s="27">
        <v>9092.59</v>
      </c>
      <c r="E1276" s="26">
        <v>0.881006</v>
      </c>
      <c r="F1276" s="27">
        <v>27.8341</v>
      </c>
      <c r="G1276" s="27">
        <v>14203.83</v>
      </c>
      <c r="H1276" s="26">
        <v>0.894028</v>
      </c>
      <c r="I1276" s="27">
        <v>17.7516</v>
      </c>
      <c r="J1276" s="27">
        <v>10428.03</v>
      </c>
      <c r="K1276" s="26">
        <v>0.875891</v>
      </c>
      <c r="L1276" s="27">
        <v>14.9123</v>
      </c>
      <c r="M1276" s="27">
        <v>6103.85</v>
      </c>
      <c r="N1276" s="26">
        <v>0.872652</v>
      </c>
      <c r="O1276" s="27">
        <v>27.2853</v>
      </c>
      <c r="P1276" s="27">
        <v>10396.84</v>
      </c>
      <c r="Q1276" s="26">
        <v>0.629493</v>
      </c>
      <c r="R1276" s="27">
        <v>0.578321</v>
      </c>
      <c r="S1276" s="27">
        <v>559.419</v>
      </c>
      <c r="T1276" s="26">
        <v>0</v>
      </c>
      <c r="U1276" s="27">
        <v>0</v>
      </c>
      <c r="V1276" s="27">
        <v>0</v>
      </c>
      <c r="W1276" s="26">
        <v>0.988861</v>
      </c>
      <c r="X1276" s="27">
        <v>0.641756</v>
      </c>
      <c r="Y1276" s="27">
        <v>458.399</v>
      </c>
      <c r="Z1276" s="26">
        <v>0.776722</v>
      </c>
      <c r="AA1276" s="27">
        <v>3.03588</v>
      </c>
      <c r="AB1276" s="27">
        <v>2123.92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1001.74</v>
      </c>
      <c r="AI1276" s="26">
        <v>0.893683</v>
      </c>
      <c r="AJ1276" s="27">
        <v>0.936885</v>
      </c>
      <c r="AK1276" s="27">
        <v>499.373</v>
      </c>
      <c r="AL1276" s="26">
        <v>-0.99618</v>
      </c>
      <c r="AM1276" s="27">
        <v>16.86</v>
      </c>
      <c r="AN1276" s="27">
        <v>13183.15</v>
      </c>
      <c r="AO1276" s="26">
        <v>0.847898</v>
      </c>
      <c r="AP1276" s="27">
        <v>31.7036</v>
      </c>
      <c r="AQ1276" s="27">
        <v>14965.05</v>
      </c>
    </row>
    <row r="1277" spans="1:4" ht="17.25">
      <c r="A1277" s="25">
        <v>0.88333333333333297</v>
      </c>
      <c r="B1277" s="26">
        <v>0.927657</v>
      </c>
      <c r="C1277" s="27">
        <v>4.50891</v>
      </c>
      <c r="D1277" s="27">
        <v>9092.66</v>
      </c>
      <c r="E1277" s="26">
        <v>0.880611</v>
      </c>
      <c r="F1277" s="27">
        <v>27.7453</v>
      </c>
      <c r="G1277" s="27">
        <v>14204.3</v>
      </c>
      <c r="H1277" s="26">
        <v>0.893491</v>
      </c>
      <c r="I1277" s="27">
        <v>17.6394</v>
      </c>
      <c r="J1277" s="27">
        <v>10428.33</v>
      </c>
      <c r="K1277" s="26">
        <v>0.874283</v>
      </c>
      <c r="L1277" s="27">
        <v>14.7611</v>
      </c>
      <c r="M1277" s="27">
        <v>6104.1</v>
      </c>
      <c r="N1277" s="26">
        <v>0.870779</v>
      </c>
      <c r="O1277" s="27">
        <v>26.8695</v>
      </c>
      <c r="P1277" s="27">
        <v>10397.29</v>
      </c>
      <c r="Q1277" s="26">
        <v>0.629722</v>
      </c>
      <c r="R1277" s="27">
        <v>0.580123</v>
      </c>
      <c r="S1277" s="27">
        <v>559.428</v>
      </c>
      <c r="T1277" s="26">
        <v>0</v>
      </c>
      <c r="U1277" s="27">
        <v>0</v>
      </c>
      <c r="V1277" s="27">
        <v>0</v>
      </c>
      <c r="W1277" s="26">
        <v>0.989094</v>
      </c>
      <c r="X1277" s="27">
        <v>0.642483</v>
      </c>
      <c r="Y1277" s="27">
        <v>458.409</v>
      </c>
      <c r="Z1277" s="26">
        <v>0.777858</v>
      </c>
      <c r="AA1277" s="27">
        <v>3.0567</v>
      </c>
      <c r="AB1277" s="27">
        <v>2123.97</v>
      </c>
      <c r="AC1277" s="26">
        <v>0</v>
      </c>
      <c r="AD1277" s="27">
        <v>0</v>
      </c>
      <c r="AE1277" s="27">
        <v>0</v>
      </c>
      <c r="AF1277" s="26">
        <v>0.846308</v>
      </c>
      <c r="AG1277" s="27">
        <v>0.0149378</v>
      </c>
      <c r="AH1277" s="27">
        <v>1001.74</v>
      </c>
      <c r="AI1277" s="26">
        <v>0.894381</v>
      </c>
      <c r="AJ1277" s="27">
        <v>0.94446</v>
      </c>
      <c r="AK1277" s="27">
        <v>499.388</v>
      </c>
      <c r="AL1277" s="26">
        <v>-0.996185</v>
      </c>
      <c r="AM1277" s="27">
        <v>16.8436</v>
      </c>
      <c r="AN1277" s="27">
        <v>13183.43</v>
      </c>
      <c r="AO1277" s="26">
        <v>0.849047</v>
      </c>
      <c r="AP1277" s="27">
        <v>31.8743</v>
      </c>
      <c r="AQ1277" s="27">
        <v>14965.57</v>
      </c>
    </row>
    <row r="1278" spans="1:4" ht="17.25">
      <c r="A1278" s="25">
        <v>0.88402777777777797</v>
      </c>
      <c r="B1278" s="26">
        <v>0.927142</v>
      </c>
      <c r="C1278" s="27">
        <v>4.49686</v>
      </c>
      <c r="D1278" s="27">
        <v>9092.74</v>
      </c>
      <c r="E1278" s="26">
        <v>0.877825</v>
      </c>
      <c r="F1278" s="27">
        <v>27.0803</v>
      </c>
      <c r="G1278" s="27">
        <v>14204.75</v>
      </c>
      <c r="H1278" s="26">
        <v>0.891215</v>
      </c>
      <c r="I1278" s="27">
        <v>17.2197</v>
      </c>
      <c r="J1278" s="27">
        <v>10428.61</v>
      </c>
      <c r="K1278" s="26">
        <v>0.870253</v>
      </c>
      <c r="L1278" s="27">
        <v>14.3296</v>
      </c>
      <c r="M1278" s="27">
        <v>6104.34</v>
      </c>
      <c r="N1278" s="26">
        <v>0.867389</v>
      </c>
      <c r="O1278" s="27">
        <v>26.0775</v>
      </c>
      <c r="P1278" s="27">
        <v>10397.73</v>
      </c>
      <c r="Q1278" s="26">
        <v>0.630611</v>
      </c>
      <c r="R1278" s="27">
        <v>0.578927</v>
      </c>
      <c r="S1278" s="27">
        <v>559.438</v>
      </c>
      <c r="T1278" s="26">
        <v>0</v>
      </c>
      <c r="U1278" s="27">
        <v>0</v>
      </c>
      <c r="V1278" s="27">
        <v>0</v>
      </c>
      <c r="W1278" s="26">
        <v>0.988822</v>
      </c>
      <c r="X1278" s="27">
        <v>0.640071</v>
      </c>
      <c r="Y1278" s="27">
        <v>458.42</v>
      </c>
      <c r="Z1278" s="26">
        <v>0.781935</v>
      </c>
      <c r="AA1278" s="27">
        <v>3.02393</v>
      </c>
      <c r="AB1278" s="27">
        <v>2124.02</v>
      </c>
      <c r="AC1278" s="26">
        <v>0</v>
      </c>
      <c r="AD1278" s="27">
        <v>0</v>
      </c>
      <c r="AE1278" s="27">
        <v>0</v>
      </c>
      <c r="AF1278" s="26">
        <v>0.848682</v>
      </c>
      <c r="AG1278" s="27">
        <v>4.70978</v>
      </c>
      <c r="AH1278" s="27">
        <v>1001.78</v>
      </c>
      <c r="AI1278" s="26">
        <v>0.893753</v>
      </c>
      <c r="AJ1278" s="27">
        <v>0.938284</v>
      </c>
      <c r="AK1278" s="27">
        <v>499.404</v>
      </c>
      <c r="AL1278" s="26">
        <v>-0.996171</v>
      </c>
      <c r="AM1278" s="27">
        <v>16.7974</v>
      </c>
      <c r="AN1278" s="27">
        <v>13183.71</v>
      </c>
      <c r="AO1278" s="26">
        <v>0.847115</v>
      </c>
      <c r="AP1278" s="27">
        <v>31.4548</v>
      </c>
      <c r="AQ1278" s="27">
        <v>14966.1</v>
      </c>
    </row>
    <row r="1279" spans="1:4" ht="17.25">
      <c r="A1279" s="25">
        <v>0.88472222222222197</v>
      </c>
      <c r="B1279" s="26">
        <v>0.927614</v>
      </c>
      <c r="C1279" s="27">
        <v>4.50434</v>
      </c>
      <c r="D1279" s="27">
        <v>9092.81</v>
      </c>
      <c r="E1279" s="26">
        <v>0.875889</v>
      </c>
      <c r="F1279" s="27">
        <v>26.675</v>
      </c>
      <c r="G1279" s="27">
        <v>14205.2</v>
      </c>
      <c r="H1279" s="26">
        <v>0.889677</v>
      </c>
      <c r="I1279" s="27">
        <v>16.9701</v>
      </c>
      <c r="J1279" s="27">
        <v>10428.9</v>
      </c>
      <c r="K1279" s="26">
        <v>0.868221</v>
      </c>
      <c r="L1279" s="27">
        <v>14.1441</v>
      </c>
      <c r="M1279" s="27">
        <v>6104.57</v>
      </c>
      <c r="N1279" s="26">
        <v>0.865911</v>
      </c>
      <c r="O1279" s="27">
        <v>25.8066</v>
      </c>
      <c r="P1279" s="27">
        <v>10398.16</v>
      </c>
      <c r="Q1279" s="26">
        <v>0.62893</v>
      </c>
      <c r="R1279" s="27">
        <v>0.575979</v>
      </c>
      <c r="S1279" s="27">
        <v>559.448</v>
      </c>
      <c r="T1279" s="26">
        <v>0</v>
      </c>
      <c r="U1279" s="27">
        <v>0</v>
      </c>
      <c r="V1279" s="27">
        <v>0</v>
      </c>
      <c r="W1279" s="26">
        <v>0.988937</v>
      </c>
      <c r="X1279" s="27">
        <v>0.641922</v>
      </c>
      <c r="Y1279" s="27">
        <v>458.431</v>
      </c>
      <c r="Z1279" s="26">
        <v>0.792693</v>
      </c>
      <c r="AA1279" s="27">
        <v>3.04029</v>
      </c>
      <c r="AB1279" s="27">
        <v>2124.07</v>
      </c>
      <c r="AC1279" s="26">
        <v>0</v>
      </c>
      <c r="AD1279" s="27">
        <v>0</v>
      </c>
      <c r="AE1279" s="27">
        <v>0</v>
      </c>
      <c r="AF1279" s="26">
        <v>0.859773</v>
      </c>
      <c r="AG1279" s="27">
        <v>4.73288</v>
      </c>
      <c r="AH1279" s="27">
        <v>1001.86</v>
      </c>
      <c r="AI1279" s="26">
        <v>0.893682</v>
      </c>
      <c r="AJ1279" s="27">
        <v>0.934497</v>
      </c>
      <c r="AK1279" s="27">
        <v>499.42</v>
      </c>
      <c r="AL1279" s="26">
        <v>-0.996176</v>
      </c>
      <c r="AM1279" s="27">
        <v>16.8822</v>
      </c>
      <c r="AN1279" s="27">
        <v>13183.99</v>
      </c>
      <c r="AO1279" s="26">
        <v>0.843546</v>
      </c>
      <c r="AP1279" s="27">
        <v>30.9811</v>
      </c>
      <c r="AQ1279" s="27">
        <v>14966.63</v>
      </c>
    </row>
    <row r="1280" spans="1:4" ht="17.25">
      <c r="A1280" s="25">
        <v>0.88541666666666696</v>
      </c>
      <c r="B1280" s="26">
        <v>0.929026</v>
      </c>
      <c r="C1280" s="27">
        <v>4.49879</v>
      </c>
      <c r="D1280" s="27">
        <v>9092.89</v>
      </c>
      <c r="E1280" s="26">
        <v>0.878896</v>
      </c>
      <c r="F1280" s="27">
        <v>26.3555</v>
      </c>
      <c r="G1280" s="27">
        <v>14205.64</v>
      </c>
      <c r="H1280" s="26">
        <v>0.891913</v>
      </c>
      <c r="I1280" s="27">
        <v>16.7246</v>
      </c>
      <c r="J1280" s="27">
        <v>10429.18</v>
      </c>
      <c r="K1280" s="26">
        <v>0.870763</v>
      </c>
      <c r="L1280" s="27">
        <v>13.9808</v>
      </c>
      <c r="M1280" s="27">
        <v>6104.81</v>
      </c>
      <c r="N1280" s="26">
        <v>0.869126</v>
      </c>
      <c r="O1280" s="27">
        <v>25.4838</v>
      </c>
      <c r="P1280" s="27">
        <v>10398.58</v>
      </c>
      <c r="Q1280" s="26">
        <v>0.633661</v>
      </c>
      <c r="R1280" s="27">
        <v>0.574821</v>
      </c>
      <c r="S1280" s="27">
        <v>559.457</v>
      </c>
      <c r="T1280" s="26">
        <v>0</v>
      </c>
      <c r="U1280" s="27">
        <v>0</v>
      </c>
      <c r="V1280" s="27">
        <v>0</v>
      </c>
      <c r="W1280" s="26">
        <v>0.988553</v>
      </c>
      <c r="X1280" s="27">
        <v>0.634446</v>
      </c>
      <c r="Y1280" s="27">
        <v>458.441</v>
      </c>
      <c r="Z1280" s="26">
        <v>0.783203</v>
      </c>
      <c r="AA1280" s="27">
        <v>3.01455</v>
      </c>
      <c r="AB1280" s="27">
        <v>2124.12</v>
      </c>
      <c r="AC1280" s="26">
        <v>0</v>
      </c>
      <c r="AD1280" s="27">
        <v>0</v>
      </c>
      <c r="AE1280" s="27">
        <v>0</v>
      </c>
      <c r="AF1280" s="26">
        <v>0.838121</v>
      </c>
      <c r="AG1280" s="27">
        <v>0.00537606</v>
      </c>
      <c r="AH1280" s="27">
        <v>1001.91</v>
      </c>
      <c r="AI1280" s="26">
        <v>0.896309</v>
      </c>
      <c r="AJ1280" s="27">
        <v>0.932637</v>
      </c>
      <c r="AK1280" s="27">
        <v>499.435</v>
      </c>
      <c r="AL1280" s="26">
        <v>-0.996172</v>
      </c>
      <c r="AM1280" s="27">
        <v>16.5532</v>
      </c>
      <c r="AN1280" s="27">
        <v>13184.27</v>
      </c>
      <c r="AO1280" s="26">
        <v>0.844167</v>
      </c>
      <c r="AP1280" s="27">
        <v>30.135</v>
      </c>
      <c r="AQ1280" s="27">
        <v>14967.13</v>
      </c>
    </row>
    <row r="1281" spans="1:4" ht="17.25">
      <c r="A1281" s="25">
        <v>0.88611111111111096</v>
      </c>
      <c r="B1281" s="26">
        <v>0.928453</v>
      </c>
      <c r="C1281" s="27">
        <v>4.50134</v>
      </c>
      <c r="D1281" s="27">
        <v>9092.96</v>
      </c>
      <c r="E1281" s="26">
        <v>0.876498</v>
      </c>
      <c r="F1281" s="27">
        <v>26.0673</v>
      </c>
      <c r="G1281" s="27">
        <v>14206.08</v>
      </c>
      <c r="H1281" s="26">
        <v>0.88994</v>
      </c>
      <c r="I1281" s="27">
        <v>16.5579</v>
      </c>
      <c r="J1281" s="27">
        <v>10429.46</v>
      </c>
      <c r="K1281" s="26">
        <v>0.868156</v>
      </c>
      <c r="L1281" s="27">
        <v>13.848</v>
      </c>
      <c r="M1281" s="27">
        <v>6105.05</v>
      </c>
      <c r="N1281" s="26">
        <v>0.864962</v>
      </c>
      <c r="O1281" s="27">
        <v>24.9328</v>
      </c>
      <c r="P1281" s="27">
        <v>10399</v>
      </c>
      <c r="Q1281" s="26">
        <v>0.635058</v>
      </c>
      <c r="R1281" s="27">
        <v>0.57938</v>
      </c>
      <c r="S1281" s="27">
        <v>559.467</v>
      </c>
      <c r="T1281" s="26">
        <v>0</v>
      </c>
      <c r="U1281" s="27">
        <v>0</v>
      </c>
      <c r="V1281" s="27">
        <v>0</v>
      </c>
      <c r="W1281" s="26">
        <v>0.988566</v>
      </c>
      <c r="X1281" s="27">
        <v>0.635633</v>
      </c>
      <c r="Y1281" s="27">
        <v>458.452</v>
      </c>
      <c r="Z1281" s="26">
        <v>0.784197</v>
      </c>
      <c r="AA1281" s="27">
        <v>3.01113</v>
      </c>
      <c r="AB1281" s="27">
        <v>2124.17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1001.91</v>
      </c>
      <c r="AI1281" s="26">
        <v>0.895944</v>
      </c>
      <c r="AJ1281" s="27">
        <v>0.934908</v>
      </c>
      <c r="AK1281" s="27">
        <v>499.451</v>
      </c>
      <c r="AL1281" s="26">
        <v>-0.996175</v>
      </c>
      <c r="AM1281" s="27">
        <v>16.5608</v>
      </c>
      <c r="AN1281" s="27">
        <v>13184.55</v>
      </c>
      <c r="AO1281" s="26">
        <v>0.841411</v>
      </c>
      <c r="AP1281" s="27">
        <v>29.8148</v>
      </c>
      <c r="AQ1281" s="27">
        <v>14967.64</v>
      </c>
    </row>
    <row r="1282" spans="1:4" ht="17.25">
      <c r="A1282" s="25">
        <v>0.88680555555555596</v>
      </c>
      <c r="B1282" s="26">
        <v>0.928832</v>
      </c>
      <c r="C1282" s="27">
        <v>4.50297</v>
      </c>
      <c r="D1282" s="27">
        <v>9093.04</v>
      </c>
      <c r="E1282" s="26">
        <v>0.878768</v>
      </c>
      <c r="F1282" s="27">
        <v>26.4576</v>
      </c>
      <c r="G1282" s="27">
        <v>14206.51</v>
      </c>
      <c r="H1282" s="26">
        <v>0.8915</v>
      </c>
      <c r="I1282" s="27">
        <v>16.7416</v>
      </c>
      <c r="J1282" s="27">
        <v>10429.73</v>
      </c>
      <c r="K1282" s="26">
        <v>0.872175</v>
      </c>
      <c r="L1282" s="27">
        <v>14.1521</v>
      </c>
      <c r="M1282" s="27">
        <v>6105.28</v>
      </c>
      <c r="N1282" s="26">
        <v>0.865958</v>
      </c>
      <c r="O1282" s="27">
        <v>25.0085</v>
      </c>
      <c r="P1282" s="27">
        <v>10399.42</v>
      </c>
      <c r="Q1282" s="26">
        <v>0.632543</v>
      </c>
      <c r="R1282" s="27">
        <v>0.574162</v>
      </c>
      <c r="S1282" s="27">
        <v>559.476</v>
      </c>
      <c r="T1282" s="26">
        <v>0</v>
      </c>
      <c r="U1282" s="27">
        <v>0</v>
      </c>
      <c r="V1282" s="27">
        <v>0</v>
      </c>
      <c r="W1282" s="26">
        <v>0.988663</v>
      </c>
      <c r="X1282" s="27">
        <v>0.635312</v>
      </c>
      <c r="Y1282" s="27">
        <v>458.463</v>
      </c>
      <c r="Z1282" s="26">
        <v>0.786155</v>
      </c>
      <c r="AA1282" s="27">
        <v>3.00496</v>
      </c>
      <c r="AB1282" s="27">
        <v>2124.22</v>
      </c>
      <c r="AC1282" s="26">
        <v>0</v>
      </c>
      <c r="AD1282" s="27">
        <v>0</v>
      </c>
      <c r="AE1282" s="27">
        <v>0</v>
      </c>
      <c r="AF1282" s="26">
        <v>0.812774</v>
      </c>
      <c r="AG1282" s="27">
        <v>0.00525061</v>
      </c>
      <c r="AH1282" s="27">
        <v>1001.91</v>
      </c>
      <c r="AI1282" s="26">
        <v>0.89593</v>
      </c>
      <c r="AJ1282" s="27">
        <v>0.929338</v>
      </c>
      <c r="AK1282" s="27">
        <v>499.466</v>
      </c>
      <c r="AL1282" s="26">
        <v>-0.996191</v>
      </c>
      <c r="AM1282" s="27">
        <v>16.5954</v>
      </c>
      <c r="AN1282" s="27">
        <v>13184.82</v>
      </c>
      <c r="AO1282" s="26">
        <v>0.845115</v>
      </c>
      <c r="AP1282" s="27">
        <v>30.3575</v>
      </c>
      <c r="AQ1282" s="27">
        <v>14968.13</v>
      </c>
    </row>
    <row r="1283" spans="1:4" ht="17.25">
      <c r="A1283" s="25">
        <v>0.88749999999999996</v>
      </c>
      <c r="B1283" s="26">
        <v>0.929083</v>
      </c>
      <c r="C1283" s="27">
        <v>4.50171</v>
      </c>
      <c r="D1283" s="27">
        <v>9093.11</v>
      </c>
      <c r="E1283" s="26">
        <v>0.880484</v>
      </c>
      <c r="F1283" s="27">
        <v>26.5743</v>
      </c>
      <c r="G1283" s="27">
        <v>14206.96</v>
      </c>
      <c r="H1283" s="26">
        <v>0.892692</v>
      </c>
      <c r="I1283" s="27">
        <v>16.7939</v>
      </c>
      <c r="J1283" s="27">
        <v>10430.01</v>
      </c>
      <c r="K1283" s="26">
        <v>0.873381</v>
      </c>
      <c r="L1283" s="27">
        <v>14.208</v>
      </c>
      <c r="M1283" s="27">
        <v>6105.51</v>
      </c>
      <c r="N1283" s="26">
        <v>0.867985</v>
      </c>
      <c r="O1283" s="27">
        <v>25.1557</v>
      </c>
      <c r="P1283" s="27">
        <v>10399.83</v>
      </c>
      <c r="Q1283" s="26">
        <v>0.632175</v>
      </c>
      <c r="R1283" s="27">
        <v>0.570331</v>
      </c>
      <c r="S1283" s="27">
        <v>559.486</v>
      </c>
      <c r="T1283" s="26">
        <v>0</v>
      </c>
      <c r="U1283" s="27">
        <v>0</v>
      </c>
      <c r="V1283" s="27">
        <v>0</v>
      </c>
      <c r="W1283" s="26">
        <v>0.988512</v>
      </c>
      <c r="X1283" s="27">
        <v>0.632782</v>
      </c>
      <c r="Y1283" s="27">
        <v>458.473</v>
      </c>
      <c r="Z1283" s="26">
        <v>0.785079</v>
      </c>
      <c r="AA1283" s="27">
        <v>3.00439</v>
      </c>
      <c r="AB1283" s="27">
        <v>2124.27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1001.91</v>
      </c>
      <c r="AI1283" s="26">
        <v>0.896821</v>
      </c>
      <c r="AJ1283" s="27">
        <v>0.929932</v>
      </c>
      <c r="AK1283" s="27">
        <v>499.482</v>
      </c>
      <c r="AL1283" s="26">
        <v>-0.996199</v>
      </c>
      <c r="AM1283" s="27">
        <v>16.4965</v>
      </c>
      <c r="AN1283" s="27">
        <v>13185.09</v>
      </c>
      <c r="AO1283" s="26">
        <v>0.847091</v>
      </c>
      <c r="AP1283" s="27">
        <v>30.5107</v>
      </c>
      <c r="AQ1283" s="27">
        <v>14968.64</v>
      </c>
    </row>
    <row r="1284" spans="1:4" ht="17.25">
      <c r="A1284" s="25">
        <v>0.88819444444444495</v>
      </c>
      <c r="B1284" s="26">
        <v>0.928831</v>
      </c>
      <c r="C1284" s="27">
        <v>4.49893</v>
      </c>
      <c r="D1284" s="27">
        <v>9093.19</v>
      </c>
      <c r="E1284" s="26">
        <v>0.880959</v>
      </c>
      <c r="F1284" s="27">
        <v>26.715</v>
      </c>
      <c r="G1284" s="27">
        <v>14207.41</v>
      </c>
      <c r="H1284" s="26">
        <v>0.892966</v>
      </c>
      <c r="I1284" s="27">
        <v>16.8799</v>
      </c>
      <c r="J1284" s="27">
        <v>10430.3</v>
      </c>
      <c r="K1284" s="26">
        <v>0.872365</v>
      </c>
      <c r="L1284" s="27">
        <v>14.0932</v>
      </c>
      <c r="M1284" s="27">
        <v>6105.74</v>
      </c>
      <c r="N1284" s="26">
        <v>0.868739</v>
      </c>
      <c r="O1284" s="27">
        <v>25.2892</v>
      </c>
      <c r="P1284" s="27">
        <v>10400.26</v>
      </c>
      <c r="Q1284" s="26">
        <v>0.633674</v>
      </c>
      <c r="R1284" s="27">
        <v>0.572632</v>
      </c>
      <c r="S1284" s="27">
        <v>559.495</v>
      </c>
      <c r="T1284" s="26">
        <v>0</v>
      </c>
      <c r="U1284" s="27">
        <v>0</v>
      </c>
      <c r="V1284" s="27">
        <v>0</v>
      </c>
      <c r="W1284" s="26">
        <v>0.988456</v>
      </c>
      <c r="X1284" s="27">
        <v>0.632425</v>
      </c>
      <c r="Y1284" s="27">
        <v>458.484</v>
      </c>
      <c r="Z1284" s="26">
        <v>0.7864</v>
      </c>
      <c r="AA1284" s="27">
        <v>3.00968</v>
      </c>
      <c r="AB1284" s="27">
        <v>2124.32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1001.91</v>
      </c>
      <c r="AI1284" s="26">
        <v>0.896544</v>
      </c>
      <c r="AJ1284" s="27">
        <v>0.928514</v>
      </c>
      <c r="AK1284" s="27">
        <v>499.497</v>
      </c>
      <c r="AL1284" s="26">
        <v>-0.996185</v>
      </c>
      <c r="AM1284" s="27">
        <v>16.5477</v>
      </c>
      <c r="AN1284" s="27">
        <v>13185.37</v>
      </c>
      <c r="AO1284" s="26">
        <v>0.844372</v>
      </c>
      <c r="AP1284" s="27">
        <v>30.1676</v>
      </c>
      <c r="AQ1284" s="27">
        <v>14969.15</v>
      </c>
    </row>
    <row r="1285" spans="1:4" ht="17.25">
      <c r="A1285" s="25">
        <v>0.88888888888888895</v>
      </c>
      <c r="B1285" s="26">
        <v>0.928981</v>
      </c>
      <c r="C1285" s="27">
        <v>4.49776</v>
      </c>
      <c r="D1285" s="27">
        <v>9093.26</v>
      </c>
      <c r="E1285" s="26">
        <v>0.881983</v>
      </c>
      <c r="F1285" s="27">
        <v>26.9245</v>
      </c>
      <c r="G1285" s="27">
        <v>14207.84</v>
      </c>
      <c r="H1285" s="26">
        <v>0.894083</v>
      </c>
      <c r="I1285" s="27">
        <v>17.0473</v>
      </c>
      <c r="J1285" s="27">
        <v>10430.58</v>
      </c>
      <c r="K1285" s="26">
        <v>0.874322</v>
      </c>
      <c r="L1285" s="27">
        <v>14.3014</v>
      </c>
      <c r="M1285" s="27">
        <v>6105.98</v>
      </c>
      <c r="N1285" s="26">
        <v>0.869923</v>
      </c>
      <c r="O1285" s="27">
        <v>25.4878</v>
      </c>
      <c r="P1285" s="27">
        <v>10400.68</v>
      </c>
      <c r="Q1285" s="26">
        <v>0.633499</v>
      </c>
      <c r="R1285" s="27">
        <v>0.573032</v>
      </c>
      <c r="S1285" s="27">
        <v>559.505</v>
      </c>
      <c r="T1285" s="26">
        <v>0</v>
      </c>
      <c r="U1285" s="27">
        <v>0</v>
      </c>
      <c r="V1285" s="27">
        <v>0</v>
      </c>
      <c r="W1285" s="26">
        <v>0.98848</v>
      </c>
      <c r="X1285" s="27">
        <v>0.632552</v>
      </c>
      <c r="Y1285" s="27">
        <v>458.494</v>
      </c>
      <c r="Z1285" s="26">
        <v>0.786897</v>
      </c>
      <c r="AA1285" s="27">
        <v>3.00348</v>
      </c>
      <c r="AB1285" s="27">
        <v>2124.37</v>
      </c>
      <c r="AC1285" s="26">
        <v>0</v>
      </c>
      <c r="AD1285" s="27">
        <v>0</v>
      </c>
      <c r="AE1285" s="27">
        <v>0</v>
      </c>
      <c r="AF1285" s="26">
        <v>0.819821</v>
      </c>
      <c r="AG1285" s="27">
        <v>0.00529687</v>
      </c>
      <c r="AH1285" s="27">
        <v>1001.91</v>
      </c>
      <c r="AI1285" s="26">
        <v>0.895832</v>
      </c>
      <c r="AJ1285" s="27">
        <v>0.929069</v>
      </c>
      <c r="AK1285" s="27">
        <v>499.513</v>
      </c>
      <c r="AL1285" s="26">
        <v>-0.996193</v>
      </c>
      <c r="AM1285" s="27">
        <v>16.503</v>
      </c>
      <c r="AN1285" s="27">
        <v>13185.65</v>
      </c>
      <c r="AO1285" s="26">
        <v>0.848246</v>
      </c>
      <c r="AP1285" s="27">
        <v>30.7506</v>
      </c>
      <c r="AQ1285" s="27">
        <v>14969.66</v>
      </c>
    </row>
    <row r="1286" spans="1:4" ht="17.25">
      <c r="A1286" s="25">
        <v>0.88958333333333295</v>
      </c>
      <c r="B1286" s="26">
        <v>0.92895</v>
      </c>
      <c r="C1286" s="27">
        <v>4.49537</v>
      </c>
      <c r="D1286" s="27">
        <v>9093.34</v>
      </c>
      <c r="E1286" s="26">
        <v>0.882894</v>
      </c>
      <c r="F1286" s="27">
        <v>27.0922</v>
      </c>
      <c r="G1286" s="27">
        <v>14208.3</v>
      </c>
      <c r="H1286" s="26">
        <v>0.89491</v>
      </c>
      <c r="I1286" s="27">
        <v>17.1409</v>
      </c>
      <c r="J1286" s="27">
        <v>10430.86</v>
      </c>
      <c r="K1286" s="26">
        <v>0.875748</v>
      </c>
      <c r="L1286" s="27">
        <v>14.41</v>
      </c>
      <c r="M1286" s="27">
        <v>6106.22</v>
      </c>
      <c r="N1286" s="26">
        <v>0.871019</v>
      </c>
      <c r="O1286" s="27">
        <v>25.6148</v>
      </c>
      <c r="P1286" s="27">
        <v>10401.1</v>
      </c>
      <c r="Q1286" s="26">
        <v>0.633117</v>
      </c>
      <c r="R1286" s="27">
        <v>0.571178</v>
      </c>
      <c r="S1286" s="27">
        <v>559.515</v>
      </c>
      <c r="T1286" s="26">
        <v>0</v>
      </c>
      <c r="U1286" s="27">
        <v>0</v>
      </c>
      <c r="V1286" s="27">
        <v>0</v>
      </c>
      <c r="W1286" s="26">
        <v>0.988489</v>
      </c>
      <c r="X1286" s="27">
        <v>0.632986</v>
      </c>
      <c r="Y1286" s="27">
        <v>458.505</v>
      </c>
      <c r="Z1286" s="26">
        <v>0.786238</v>
      </c>
      <c r="AA1286" s="27">
        <v>3.00601</v>
      </c>
      <c r="AB1286" s="27">
        <v>2124.42</v>
      </c>
      <c r="AC1286" s="26">
        <v>0</v>
      </c>
      <c r="AD1286" s="27">
        <v>0</v>
      </c>
      <c r="AE1286" s="27">
        <v>0</v>
      </c>
      <c r="AF1286" s="26">
        <v>0.837697</v>
      </c>
      <c r="AG1286" s="27">
        <v>0.00529541</v>
      </c>
      <c r="AH1286" s="27">
        <v>1001.91</v>
      </c>
      <c r="AI1286" s="26">
        <v>0.895829</v>
      </c>
      <c r="AJ1286" s="27">
        <v>0.927602</v>
      </c>
      <c r="AK1286" s="27">
        <v>499.528</v>
      </c>
      <c r="AL1286" s="26">
        <v>-0.996197</v>
      </c>
      <c r="AM1286" s="27">
        <v>16.4758</v>
      </c>
      <c r="AN1286" s="27">
        <v>13185.92</v>
      </c>
      <c r="AO1286" s="26">
        <v>0.849572</v>
      </c>
      <c r="AP1286" s="27">
        <v>30.8833</v>
      </c>
      <c r="AQ1286" s="27">
        <v>14970.18</v>
      </c>
    </row>
    <row r="1287" spans="1:4" ht="17.25">
      <c r="A1287" s="25">
        <v>0.89027777777777795</v>
      </c>
      <c r="B1287" s="26">
        <v>0.928908</v>
      </c>
      <c r="C1287" s="27">
        <v>4.49403</v>
      </c>
      <c r="D1287" s="27">
        <v>9093.41</v>
      </c>
      <c r="E1287" s="26">
        <v>0.884033</v>
      </c>
      <c r="F1287" s="27">
        <v>27.2574</v>
      </c>
      <c r="G1287" s="27">
        <v>14208.75</v>
      </c>
      <c r="H1287" s="26">
        <v>0.895601</v>
      </c>
      <c r="I1287" s="27">
        <v>17.2597</v>
      </c>
      <c r="J1287" s="27">
        <v>10431.15</v>
      </c>
      <c r="K1287" s="26">
        <v>0.877161</v>
      </c>
      <c r="L1287" s="27">
        <v>14.5311</v>
      </c>
      <c r="M1287" s="27">
        <v>6106.46</v>
      </c>
      <c r="N1287" s="26">
        <v>0.872</v>
      </c>
      <c r="O1287" s="27">
        <v>25.7467</v>
      </c>
      <c r="P1287" s="27">
        <v>10401.52</v>
      </c>
      <c r="Q1287" s="26">
        <v>0.634953</v>
      </c>
      <c r="R1287" s="27">
        <v>0.57346</v>
      </c>
      <c r="S1287" s="27">
        <v>559.524</v>
      </c>
      <c r="T1287" s="26">
        <v>0</v>
      </c>
      <c r="U1287" s="27">
        <v>0</v>
      </c>
      <c r="V1287" s="27">
        <v>0</v>
      </c>
      <c r="W1287" s="26">
        <v>0.988458</v>
      </c>
      <c r="X1287" s="27">
        <v>0.63205</v>
      </c>
      <c r="Y1287" s="27">
        <v>458.516</v>
      </c>
      <c r="Z1287" s="26">
        <v>0.785097</v>
      </c>
      <c r="AA1287" s="27">
        <v>3.00474</v>
      </c>
      <c r="AB1287" s="27">
        <v>2124.47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1001.91</v>
      </c>
      <c r="AI1287" s="26">
        <v>0.896405</v>
      </c>
      <c r="AJ1287" s="27">
        <v>0.932525</v>
      </c>
      <c r="AK1287" s="27">
        <v>499.544</v>
      </c>
      <c r="AL1287" s="26">
        <v>0.954377</v>
      </c>
      <c r="AM1287" s="27">
        <v>0.387459</v>
      </c>
      <c r="AN1287" s="27">
        <v>13186.17</v>
      </c>
      <c r="AO1287" s="26">
        <v>0.849827</v>
      </c>
      <c r="AP1287" s="27">
        <v>31.0099</v>
      </c>
      <c r="AQ1287" s="27">
        <v>14970.68</v>
      </c>
    </row>
    <row r="1288" spans="1:4" ht="17.25">
      <c r="A1288" s="25">
        <v>0.89097222222222205</v>
      </c>
      <c r="B1288" s="26">
        <v>0.928871</v>
      </c>
      <c r="C1288" s="27">
        <v>4.49255</v>
      </c>
      <c r="D1288" s="27">
        <v>9093.49</v>
      </c>
      <c r="E1288" s="26">
        <v>0.884441</v>
      </c>
      <c r="F1288" s="27">
        <v>27.4411</v>
      </c>
      <c r="G1288" s="27">
        <v>14209.21</v>
      </c>
      <c r="H1288" s="26">
        <v>0.896179</v>
      </c>
      <c r="I1288" s="27">
        <v>17.39</v>
      </c>
      <c r="J1288" s="27">
        <v>10431.43</v>
      </c>
      <c r="K1288" s="26">
        <v>0.87772</v>
      </c>
      <c r="L1288" s="27">
        <v>14.6348</v>
      </c>
      <c r="M1288" s="27">
        <v>6106.7</v>
      </c>
      <c r="N1288" s="26">
        <v>0.872361</v>
      </c>
      <c r="O1288" s="27">
        <v>25.8763</v>
      </c>
      <c r="P1288" s="27">
        <v>10401.96</v>
      </c>
      <c r="Q1288" s="26">
        <v>0.635126</v>
      </c>
      <c r="R1288" s="27">
        <v>0.574651</v>
      </c>
      <c r="S1288" s="27">
        <v>559.534</v>
      </c>
      <c r="T1288" s="26">
        <v>0</v>
      </c>
      <c r="U1288" s="27">
        <v>0</v>
      </c>
      <c r="V1288" s="27">
        <v>0</v>
      </c>
      <c r="W1288" s="26">
        <v>0.988444</v>
      </c>
      <c r="X1288" s="27">
        <v>0.631698</v>
      </c>
      <c r="Y1288" s="27">
        <v>458.526</v>
      </c>
      <c r="Z1288" s="26">
        <v>0.783059</v>
      </c>
      <c r="AA1288" s="27">
        <v>3.00749</v>
      </c>
      <c r="AB1288" s="27">
        <v>2124.52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1001.91</v>
      </c>
      <c r="AI1288" s="26">
        <v>0.896504</v>
      </c>
      <c r="AJ1288" s="27">
        <v>0.927365</v>
      </c>
      <c r="AK1288" s="27">
        <v>499.559</v>
      </c>
      <c r="AL1288" s="26">
        <v>0.954317</v>
      </c>
      <c r="AM1288" s="27">
        <v>0.388709</v>
      </c>
      <c r="AN1288" s="27">
        <v>13186.18</v>
      </c>
      <c r="AO1288" s="26">
        <v>0.847629</v>
      </c>
      <c r="AP1288" s="27">
        <v>30.7758</v>
      </c>
      <c r="AQ1288" s="27">
        <v>14971.2</v>
      </c>
    </row>
    <row r="1289" spans="1:4" ht="17.25">
      <c r="A1289" s="25">
        <v>0.89166666666666705</v>
      </c>
      <c r="B1289" s="26">
        <v>0.928576</v>
      </c>
      <c r="C1289" s="27">
        <v>4.49755</v>
      </c>
      <c r="D1289" s="27">
        <v>9093.56</v>
      </c>
      <c r="E1289" s="26">
        <v>0.883728</v>
      </c>
      <c r="F1289" s="27">
        <v>27.6136</v>
      </c>
      <c r="G1289" s="27">
        <v>14209.66</v>
      </c>
      <c r="H1289" s="26">
        <v>0.89518</v>
      </c>
      <c r="I1289" s="27">
        <v>17.5062</v>
      </c>
      <c r="J1289" s="27">
        <v>10431.73</v>
      </c>
      <c r="K1289" s="26">
        <v>0.877468</v>
      </c>
      <c r="L1289" s="27">
        <v>14.7465</v>
      </c>
      <c r="M1289" s="27">
        <v>6106.95</v>
      </c>
      <c r="N1289" s="26">
        <v>0.871162</v>
      </c>
      <c r="O1289" s="27">
        <v>26.0304</v>
      </c>
      <c r="P1289" s="27">
        <v>10402.4</v>
      </c>
      <c r="Q1289" s="26">
        <v>0.631513</v>
      </c>
      <c r="R1289" s="27">
        <v>0.573208</v>
      </c>
      <c r="S1289" s="27">
        <v>559.543</v>
      </c>
      <c r="T1289" s="26">
        <v>0</v>
      </c>
      <c r="U1289" s="27">
        <v>0</v>
      </c>
      <c r="V1289" s="27">
        <v>0</v>
      </c>
      <c r="W1289" s="26">
        <v>0.988754</v>
      </c>
      <c r="X1289" s="27">
        <v>0.636064</v>
      </c>
      <c r="Y1289" s="27">
        <v>458.536</v>
      </c>
      <c r="Z1289" s="26">
        <v>0.787683</v>
      </c>
      <c r="AA1289" s="27">
        <v>2.99248</v>
      </c>
      <c r="AB1289" s="27">
        <v>2124.57</v>
      </c>
      <c r="AC1289" s="26">
        <v>0</v>
      </c>
      <c r="AD1289" s="27">
        <v>0</v>
      </c>
      <c r="AE1289" s="27">
        <v>0</v>
      </c>
      <c r="AF1289" s="26">
        <v>0.824647</v>
      </c>
      <c r="AG1289" s="27">
        <v>0.00528156</v>
      </c>
      <c r="AH1289" s="27">
        <v>1001.91</v>
      </c>
      <c r="AI1289" s="26">
        <v>0.895626</v>
      </c>
      <c r="AJ1289" s="27">
        <v>0.93396</v>
      </c>
      <c r="AK1289" s="27">
        <v>499.575</v>
      </c>
      <c r="AL1289" s="26">
        <v>0.953821</v>
      </c>
      <c r="AM1289" s="27">
        <v>0.390087</v>
      </c>
      <c r="AN1289" s="27">
        <v>13186.18</v>
      </c>
      <c r="AO1289" s="26">
        <v>0.849369</v>
      </c>
      <c r="AP1289" s="27">
        <v>31.2684</v>
      </c>
      <c r="AQ1289" s="27">
        <v>14971.72</v>
      </c>
    </row>
    <row r="1290" spans="1:4" ht="17.25">
      <c r="A1290" s="25">
        <v>0.89236111111111105</v>
      </c>
      <c r="B1290" s="26">
        <v>0.928221</v>
      </c>
      <c r="C1290" s="27">
        <v>4.50197</v>
      </c>
      <c r="D1290" s="27">
        <v>9093.64</v>
      </c>
      <c r="E1290" s="26">
        <v>0.88431</v>
      </c>
      <c r="F1290" s="27">
        <v>27.7918</v>
      </c>
      <c r="G1290" s="27">
        <v>14210.13</v>
      </c>
      <c r="H1290" s="26">
        <v>0.896228</v>
      </c>
      <c r="I1290" s="27">
        <v>17.665</v>
      </c>
      <c r="J1290" s="27">
        <v>10432.02</v>
      </c>
      <c r="K1290" s="26">
        <v>0.878191</v>
      </c>
      <c r="L1290" s="27">
        <v>14.8483</v>
      </c>
      <c r="M1290" s="27">
        <v>6107.2</v>
      </c>
      <c r="N1290" s="26">
        <v>0.874036</v>
      </c>
      <c r="O1290" s="27">
        <v>26.5944</v>
      </c>
      <c r="P1290" s="27">
        <v>10402.85</v>
      </c>
      <c r="Q1290" s="26">
        <v>0.63254</v>
      </c>
      <c r="R1290" s="27">
        <v>0.574152</v>
      </c>
      <c r="S1290" s="27">
        <v>559.552</v>
      </c>
      <c r="T1290" s="26">
        <v>0</v>
      </c>
      <c r="U1290" s="27">
        <v>0</v>
      </c>
      <c r="V1290" s="27">
        <v>0</v>
      </c>
      <c r="W1290" s="26">
        <v>0.988457</v>
      </c>
      <c r="X1290" s="27">
        <v>0.635215</v>
      </c>
      <c r="Y1290" s="27">
        <v>458.547</v>
      </c>
      <c r="Z1290" s="26">
        <v>0.782778</v>
      </c>
      <c r="AA1290" s="27">
        <v>2.99879</v>
      </c>
      <c r="AB1290" s="27">
        <v>2124.62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1001.91</v>
      </c>
      <c r="AI1290" s="26">
        <v>0.887209</v>
      </c>
      <c r="AJ1290" s="27">
        <v>0.946522</v>
      </c>
      <c r="AK1290" s="27">
        <v>499.591</v>
      </c>
      <c r="AL1290" s="26">
        <v>0.95375</v>
      </c>
      <c r="AM1290" s="27">
        <v>0.390638</v>
      </c>
      <c r="AN1290" s="27">
        <v>13186.19</v>
      </c>
      <c r="AO1290" s="26">
        <v>0.850449</v>
      </c>
      <c r="AP1290" s="27">
        <v>31.4991</v>
      </c>
      <c r="AQ1290" s="27">
        <v>14972.23</v>
      </c>
    </row>
    <row r="1291" spans="1:4" ht="17.25">
      <c r="A1291" s="25">
        <v>0.89305555555555605</v>
      </c>
      <c r="B1291" s="26">
        <v>0.928917</v>
      </c>
      <c r="C1291" s="27">
        <v>4.49376</v>
      </c>
      <c r="D1291" s="27">
        <v>9093.71</v>
      </c>
      <c r="E1291" s="26">
        <v>0.884959</v>
      </c>
      <c r="F1291" s="27">
        <v>27.794</v>
      </c>
      <c r="G1291" s="27">
        <v>14210.59</v>
      </c>
      <c r="H1291" s="26">
        <v>0.896823</v>
      </c>
      <c r="I1291" s="27">
        <v>17.6485</v>
      </c>
      <c r="J1291" s="27">
        <v>10432.32</v>
      </c>
      <c r="K1291" s="26">
        <v>0.8784</v>
      </c>
      <c r="L1291" s="27">
        <v>14.7976</v>
      </c>
      <c r="M1291" s="27">
        <v>6107.45</v>
      </c>
      <c r="N1291" s="26">
        <v>0.873456</v>
      </c>
      <c r="O1291" s="27">
        <v>26.4646</v>
      </c>
      <c r="P1291" s="27">
        <v>10403.28</v>
      </c>
      <c r="Q1291" s="26">
        <v>0.63096</v>
      </c>
      <c r="R1291" s="27">
        <v>0.57184</v>
      </c>
      <c r="S1291" s="27">
        <v>559.562</v>
      </c>
      <c r="T1291" s="26">
        <v>0</v>
      </c>
      <c r="U1291" s="27">
        <v>0</v>
      </c>
      <c r="V1291" s="27">
        <v>0</v>
      </c>
      <c r="W1291" s="26">
        <v>0.988649</v>
      </c>
      <c r="X1291" s="27">
        <v>0.634061</v>
      </c>
      <c r="Y1291" s="27">
        <v>458.558</v>
      </c>
      <c r="Z1291" s="26">
        <v>0.782042</v>
      </c>
      <c r="AA1291" s="27">
        <v>3.00305</v>
      </c>
      <c r="AB1291" s="27">
        <v>2124.67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1001.91</v>
      </c>
      <c r="AI1291" s="26">
        <v>0.886838</v>
      </c>
      <c r="AJ1291" s="27">
        <v>0.941892</v>
      </c>
      <c r="AK1291" s="27">
        <v>499.606</v>
      </c>
      <c r="AL1291" s="26">
        <v>0.953675</v>
      </c>
      <c r="AM1291" s="27">
        <v>0.390026</v>
      </c>
      <c r="AN1291" s="27">
        <v>13186.2</v>
      </c>
      <c r="AO1291" s="26">
        <v>0.850971</v>
      </c>
      <c r="AP1291" s="27">
        <v>31.5815</v>
      </c>
      <c r="AQ1291" s="27">
        <v>14972.76</v>
      </c>
    </row>
    <row r="1292" spans="1:4" ht="17.25">
      <c r="A1292" s="25">
        <v>0.89375000000000004</v>
      </c>
      <c r="B1292" s="26">
        <v>0.928533</v>
      </c>
      <c r="C1292" s="27">
        <v>4.50163</v>
      </c>
      <c r="D1292" s="27">
        <v>9093.79</v>
      </c>
      <c r="E1292" s="26">
        <v>0.881857</v>
      </c>
      <c r="F1292" s="27">
        <v>27.1247</v>
      </c>
      <c r="G1292" s="27">
        <v>14211.04</v>
      </c>
      <c r="H1292" s="26">
        <v>0.894034</v>
      </c>
      <c r="I1292" s="27">
        <v>17.2007</v>
      </c>
      <c r="J1292" s="27">
        <v>10432.61</v>
      </c>
      <c r="K1292" s="26">
        <v>0.874276</v>
      </c>
      <c r="L1292" s="27">
        <v>14.3977</v>
      </c>
      <c r="M1292" s="27">
        <v>6107.69</v>
      </c>
      <c r="N1292" s="26">
        <v>0.86909</v>
      </c>
      <c r="O1292" s="27">
        <v>25.6236</v>
      </c>
      <c r="P1292" s="27">
        <v>10403.71</v>
      </c>
      <c r="Q1292" s="26">
        <v>0.632624</v>
      </c>
      <c r="R1292" s="27">
        <v>0.573219</v>
      </c>
      <c r="S1292" s="27">
        <v>559.571</v>
      </c>
      <c r="T1292" s="26">
        <v>0</v>
      </c>
      <c r="U1292" s="27">
        <v>0</v>
      </c>
      <c r="V1292" s="27">
        <v>0</v>
      </c>
      <c r="W1292" s="26">
        <v>0.988642</v>
      </c>
      <c r="X1292" s="27">
        <v>0.635251</v>
      </c>
      <c r="Y1292" s="27">
        <v>458.568</v>
      </c>
      <c r="Z1292" s="26">
        <v>0.786488</v>
      </c>
      <c r="AA1292" s="27">
        <v>2.99548</v>
      </c>
      <c r="AB1292" s="27">
        <v>2124.72</v>
      </c>
      <c r="AC1292" s="26">
        <v>0</v>
      </c>
      <c r="AD1292" s="27">
        <v>0</v>
      </c>
      <c r="AE1292" s="27">
        <v>0</v>
      </c>
      <c r="AF1292" s="26">
        <v>0.839029</v>
      </c>
      <c r="AG1292" s="27">
        <v>0.0145545</v>
      </c>
      <c r="AH1292" s="27">
        <v>1001.91</v>
      </c>
      <c r="AI1292" s="26">
        <v>0.847286</v>
      </c>
      <c r="AJ1292" s="27">
        <v>6.10447</v>
      </c>
      <c r="AK1292" s="27">
        <v>499.635</v>
      </c>
      <c r="AL1292" s="26">
        <v>0.953888</v>
      </c>
      <c r="AM1292" s="27">
        <v>0.388878</v>
      </c>
      <c r="AN1292" s="27">
        <v>13186.2</v>
      </c>
      <c r="AO1292" s="26">
        <v>0.845634</v>
      </c>
      <c r="AP1292" s="27">
        <v>30.4551</v>
      </c>
      <c r="AQ1292" s="27">
        <v>14973.28</v>
      </c>
    </row>
    <row r="1293" spans="1:4" ht="17.25">
      <c r="A1293" s="25">
        <v>0.89444444444444404</v>
      </c>
      <c r="B1293" s="26">
        <v>0.929017</v>
      </c>
      <c r="C1293" s="27">
        <v>4.50184</v>
      </c>
      <c r="D1293" s="27">
        <v>9093.86</v>
      </c>
      <c r="E1293" s="26">
        <v>0.879943</v>
      </c>
      <c r="F1293" s="27">
        <v>26.6431</v>
      </c>
      <c r="G1293" s="27">
        <v>14211.5</v>
      </c>
      <c r="H1293" s="26">
        <v>0.893488</v>
      </c>
      <c r="I1293" s="27">
        <v>16.9823</v>
      </c>
      <c r="J1293" s="27">
        <v>10432.9</v>
      </c>
      <c r="K1293" s="26">
        <v>0.872409</v>
      </c>
      <c r="L1293" s="27">
        <v>14.12</v>
      </c>
      <c r="M1293" s="27">
        <v>6107.93</v>
      </c>
      <c r="N1293" s="26">
        <v>0.865619</v>
      </c>
      <c r="O1293" s="27">
        <v>24.7972</v>
      </c>
      <c r="P1293" s="27">
        <v>10404.14</v>
      </c>
      <c r="Q1293" s="26">
        <v>0.632369</v>
      </c>
      <c r="R1293" s="27">
        <v>0.572675</v>
      </c>
      <c r="S1293" s="27">
        <v>559.581</v>
      </c>
      <c r="T1293" s="26">
        <v>0</v>
      </c>
      <c r="U1293" s="27">
        <v>0</v>
      </c>
      <c r="V1293" s="27">
        <v>0</v>
      </c>
      <c r="W1293" s="26">
        <v>0.988618</v>
      </c>
      <c r="X1293" s="27">
        <v>0.634862</v>
      </c>
      <c r="Y1293" s="27">
        <v>458.579</v>
      </c>
      <c r="Z1293" s="26">
        <v>0.791324</v>
      </c>
      <c r="AA1293" s="27">
        <v>2.99165</v>
      </c>
      <c r="AB1293" s="27">
        <v>2124.77</v>
      </c>
      <c r="AC1293" s="26">
        <v>0</v>
      </c>
      <c r="AD1293" s="27">
        <v>0</v>
      </c>
      <c r="AE1293" s="27">
        <v>0</v>
      </c>
      <c r="AF1293" s="26">
        <v>0.858682</v>
      </c>
      <c r="AG1293" s="27">
        <v>4.62445</v>
      </c>
      <c r="AH1293" s="27">
        <v>1001.98</v>
      </c>
      <c r="AI1293" s="26">
        <v>0.863614</v>
      </c>
      <c r="AJ1293" s="27">
        <v>6.64592</v>
      </c>
      <c r="AK1293" s="27">
        <v>499.743</v>
      </c>
      <c r="AL1293" s="26">
        <v>-0.996164</v>
      </c>
      <c r="AM1293" s="27">
        <v>16.6113</v>
      </c>
      <c r="AN1293" s="27">
        <v>13186.36</v>
      </c>
      <c r="AO1293" s="26">
        <v>0.843967</v>
      </c>
      <c r="AP1293" s="27">
        <v>30.0973</v>
      </c>
      <c r="AQ1293" s="27">
        <v>14973.79</v>
      </c>
    </row>
    <row r="1294" spans="1:4" ht="17.25">
      <c r="A1294" s="25">
        <v>0.89513888888888904</v>
      </c>
      <c r="B1294" s="26">
        <v>0.928725</v>
      </c>
      <c r="C1294" s="27">
        <v>4.50274</v>
      </c>
      <c r="D1294" s="27">
        <v>9093.94</v>
      </c>
      <c r="E1294" s="26">
        <v>0.878751</v>
      </c>
      <c r="F1294" s="27">
        <v>26.3196</v>
      </c>
      <c r="G1294" s="27">
        <v>14211.95</v>
      </c>
      <c r="H1294" s="26">
        <v>0.891906</v>
      </c>
      <c r="I1294" s="27">
        <v>16.7433</v>
      </c>
      <c r="J1294" s="27">
        <v>10433.18</v>
      </c>
      <c r="K1294" s="26">
        <v>0.870588</v>
      </c>
      <c r="L1294" s="27">
        <v>13.9812</v>
      </c>
      <c r="M1294" s="27">
        <v>6108.16</v>
      </c>
      <c r="N1294" s="26">
        <v>0.863228</v>
      </c>
      <c r="O1294" s="27">
        <v>24.4405</v>
      </c>
      <c r="P1294" s="27">
        <v>10404.55</v>
      </c>
      <c r="Q1294" s="26">
        <v>0.632664</v>
      </c>
      <c r="R1294" s="27">
        <v>0.572538</v>
      </c>
      <c r="S1294" s="27">
        <v>559.591</v>
      </c>
      <c r="T1294" s="26">
        <v>0</v>
      </c>
      <c r="U1294" s="27">
        <v>0</v>
      </c>
      <c r="V1294" s="27">
        <v>0</v>
      </c>
      <c r="W1294" s="26">
        <v>0.988432</v>
      </c>
      <c r="X1294" s="27">
        <v>0.633035</v>
      </c>
      <c r="Y1294" s="27">
        <v>458.589</v>
      </c>
      <c r="Z1294" s="26">
        <v>0.790647</v>
      </c>
      <c r="AA1294" s="27">
        <v>3.01722</v>
      </c>
      <c r="AB1294" s="27">
        <v>2124.82</v>
      </c>
      <c r="AC1294" s="26">
        <v>0</v>
      </c>
      <c r="AD1294" s="27">
        <v>0</v>
      </c>
      <c r="AE1294" s="27">
        <v>0</v>
      </c>
      <c r="AF1294" s="26">
        <v>0.857524</v>
      </c>
      <c r="AG1294" s="27">
        <v>4.66593</v>
      </c>
      <c r="AH1294" s="27">
        <v>1002.05</v>
      </c>
      <c r="AI1294" s="26">
        <v>0.867166</v>
      </c>
      <c r="AJ1294" s="27">
        <v>6.77523</v>
      </c>
      <c r="AK1294" s="27">
        <v>499.855</v>
      </c>
      <c r="AL1294" s="26">
        <v>-0.996172</v>
      </c>
      <c r="AM1294" s="27">
        <v>16.5759</v>
      </c>
      <c r="AN1294" s="27">
        <v>13186.64</v>
      </c>
      <c r="AO1294" s="26">
        <v>0.844636</v>
      </c>
      <c r="AP1294" s="27">
        <v>30.213</v>
      </c>
      <c r="AQ1294" s="27">
        <v>14974.29</v>
      </c>
    </row>
    <row r="1295" spans="1:4" ht="17.25">
      <c r="A1295" s="25">
        <v>0.89583333333333304</v>
      </c>
      <c r="B1295" s="26">
        <v>0.928542</v>
      </c>
      <c r="C1295" s="27">
        <v>4.50084</v>
      </c>
      <c r="D1295" s="27">
        <v>9094.01</v>
      </c>
      <c r="E1295" s="26">
        <v>0.876127</v>
      </c>
      <c r="F1295" s="27">
        <v>25.9968</v>
      </c>
      <c r="G1295" s="27">
        <v>14212.38</v>
      </c>
      <c r="H1295" s="26">
        <v>0.889817</v>
      </c>
      <c r="I1295" s="27">
        <v>16.5352</v>
      </c>
      <c r="J1295" s="27">
        <v>10433.45</v>
      </c>
      <c r="K1295" s="26">
        <v>0.868333</v>
      </c>
      <c r="L1295" s="27">
        <v>13.842</v>
      </c>
      <c r="M1295" s="27">
        <v>6108.39</v>
      </c>
      <c r="N1295" s="26">
        <v>0.85995</v>
      </c>
      <c r="O1295" s="27">
        <v>24.1073</v>
      </c>
      <c r="P1295" s="27">
        <v>10404.94</v>
      </c>
      <c r="Q1295" s="26">
        <v>0.632558</v>
      </c>
      <c r="R1295" s="27">
        <v>0.57424</v>
      </c>
      <c r="S1295" s="27">
        <v>559.6</v>
      </c>
      <c r="T1295" s="26">
        <v>0</v>
      </c>
      <c r="U1295" s="27">
        <v>0</v>
      </c>
      <c r="V1295" s="27">
        <v>0</v>
      </c>
      <c r="W1295" s="26">
        <v>0.988541</v>
      </c>
      <c r="X1295" s="27">
        <v>0.634706</v>
      </c>
      <c r="Y1295" s="27">
        <v>458.6</v>
      </c>
      <c r="Z1295" s="26">
        <v>0.781642</v>
      </c>
      <c r="AA1295" s="27">
        <v>3.01314</v>
      </c>
      <c r="AB1295" s="27">
        <v>2124.87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1002.09</v>
      </c>
      <c r="AI1295" s="26">
        <v>0.868206</v>
      </c>
      <c r="AJ1295" s="27">
        <v>6.85219</v>
      </c>
      <c r="AK1295" s="27">
        <v>499.969</v>
      </c>
      <c r="AL1295" s="26">
        <v>-0.996175</v>
      </c>
      <c r="AM1295" s="27">
        <v>16.6212</v>
      </c>
      <c r="AN1295" s="27">
        <v>13186.91</v>
      </c>
      <c r="AO1295" s="26">
        <v>0.841969</v>
      </c>
      <c r="AP1295" s="27">
        <v>29.9339</v>
      </c>
      <c r="AQ1295" s="27">
        <v>14974.8</v>
      </c>
    </row>
    <row r="1296" spans="1:4" ht="17.25">
      <c r="A1296" s="25">
        <v>0.89652777777777803</v>
      </c>
      <c r="B1296" s="26">
        <v>0.928387</v>
      </c>
      <c r="C1296" s="27">
        <v>4.50375</v>
      </c>
      <c r="D1296" s="27">
        <v>9094.09</v>
      </c>
      <c r="E1296" s="26">
        <v>0.877178</v>
      </c>
      <c r="F1296" s="27">
        <v>26.448</v>
      </c>
      <c r="G1296" s="27">
        <v>14212.81</v>
      </c>
      <c r="H1296" s="26">
        <v>0.890553</v>
      </c>
      <c r="I1296" s="27">
        <v>16.7666</v>
      </c>
      <c r="J1296" s="27">
        <v>10433.72</v>
      </c>
      <c r="K1296" s="26">
        <v>0.870791</v>
      </c>
      <c r="L1296" s="27">
        <v>14.1463</v>
      </c>
      <c r="M1296" s="27">
        <v>6108.62</v>
      </c>
      <c r="N1296" s="26">
        <v>0.861329</v>
      </c>
      <c r="O1296" s="27">
        <v>24.5622</v>
      </c>
      <c r="P1296" s="27">
        <v>10405.36</v>
      </c>
      <c r="Q1296" s="26">
        <v>0.631254</v>
      </c>
      <c r="R1296" s="27">
        <v>0.573801</v>
      </c>
      <c r="S1296" s="27">
        <v>559.61</v>
      </c>
      <c r="T1296" s="26">
        <v>0</v>
      </c>
      <c r="U1296" s="27">
        <v>0</v>
      </c>
      <c r="V1296" s="27">
        <v>0</v>
      </c>
      <c r="W1296" s="26">
        <v>0.988785</v>
      </c>
      <c r="X1296" s="27">
        <v>0.6381</v>
      </c>
      <c r="Y1296" s="27">
        <v>458.611</v>
      </c>
      <c r="Z1296" s="26">
        <v>0.779713</v>
      </c>
      <c r="AA1296" s="27">
        <v>2.99975</v>
      </c>
      <c r="AB1296" s="27">
        <v>2124.92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1002.09</v>
      </c>
      <c r="AI1296" s="26">
        <v>0.859511</v>
      </c>
      <c r="AJ1296" s="27">
        <v>6.50728</v>
      </c>
      <c r="AK1296" s="27">
        <v>500.083</v>
      </c>
      <c r="AL1296" s="26">
        <v>-0.996177</v>
      </c>
      <c r="AM1296" s="27">
        <v>16.6471</v>
      </c>
      <c r="AN1296" s="27">
        <v>13187.19</v>
      </c>
      <c r="AO1296" s="26">
        <v>0.84116</v>
      </c>
      <c r="AP1296" s="27">
        <v>29.9136</v>
      </c>
      <c r="AQ1296" s="27">
        <v>14975.29</v>
      </c>
    </row>
    <row r="1297" spans="1:4" ht="17.25">
      <c r="A1297" s="25">
        <v>0.89722222222222203</v>
      </c>
      <c r="B1297" s="26">
        <v>0.927905</v>
      </c>
      <c r="C1297" s="27">
        <v>4.49191</v>
      </c>
      <c r="D1297" s="27">
        <v>9094.16</v>
      </c>
      <c r="E1297" s="26">
        <v>0.877676</v>
      </c>
      <c r="F1297" s="27">
        <v>26.5317</v>
      </c>
      <c r="G1297" s="27">
        <v>14213.25</v>
      </c>
      <c r="H1297" s="26">
        <v>0.890674</v>
      </c>
      <c r="I1297" s="27">
        <v>16.7954</v>
      </c>
      <c r="J1297" s="27">
        <v>10434.01</v>
      </c>
      <c r="K1297" s="26">
        <v>0.86965</v>
      </c>
      <c r="L1297" s="27">
        <v>14.0508</v>
      </c>
      <c r="M1297" s="27">
        <v>6108.86</v>
      </c>
      <c r="N1297" s="26">
        <v>0.862658</v>
      </c>
      <c r="O1297" s="27">
        <v>24.7235</v>
      </c>
      <c r="P1297" s="27">
        <v>10405.77</v>
      </c>
      <c r="Q1297" s="26">
        <v>0.630374</v>
      </c>
      <c r="R1297" s="27">
        <v>0.572191</v>
      </c>
      <c r="S1297" s="27">
        <v>559.619</v>
      </c>
      <c r="T1297" s="26">
        <v>0</v>
      </c>
      <c r="U1297" s="27">
        <v>0</v>
      </c>
      <c r="V1297" s="27">
        <v>0</v>
      </c>
      <c r="W1297" s="26">
        <v>0.988616</v>
      </c>
      <c r="X1297" s="27">
        <v>0.636086</v>
      </c>
      <c r="Y1297" s="27">
        <v>458.621</v>
      </c>
      <c r="Z1297" s="26">
        <v>0.780328</v>
      </c>
      <c r="AA1297" s="27">
        <v>2.99468</v>
      </c>
      <c r="AB1297" s="27">
        <v>2124.97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1002.09</v>
      </c>
      <c r="AI1297" s="26">
        <v>0.895948</v>
      </c>
      <c r="AJ1297" s="27">
        <v>0.939355</v>
      </c>
      <c r="AK1297" s="27">
        <v>500.1</v>
      </c>
      <c r="AL1297" s="26">
        <v>-0.996182</v>
      </c>
      <c r="AM1297" s="27">
        <v>16.6667</v>
      </c>
      <c r="AN1297" s="27">
        <v>13187.47</v>
      </c>
      <c r="AO1297" s="26">
        <v>0.840467</v>
      </c>
      <c r="AP1297" s="27">
        <v>29.9086</v>
      </c>
      <c r="AQ1297" s="27">
        <v>14975.79</v>
      </c>
    </row>
    <row r="1298" spans="1:4" ht="17.25">
      <c r="A1298" s="25">
        <v>0.89791666666666703</v>
      </c>
      <c r="B1298" s="26">
        <v>0.927982</v>
      </c>
      <c r="C1298" s="27">
        <v>4.5009</v>
      </c>
      <c r="D1298" s="27">
        <v>9094.24</v>
      </c>
      <c r="E1298" s="26">
        <v>0.878302</v>
      </c>
      <c r="F1298" s="27">
        <v>26.735</v>
      </c>
      <c r="G1298" s="27">
        <v>14213.7</v>
      </c>
      <c r="H1298" s="26">
        <v>0.891154</v>
      </c>
      <c r="I1298" s="27">
        <v>16.9527</v>
      </c>
      <c r="J1298" s="27">
        <v>10434.29</v>
      </c>
      <c r="K1298" s="26">
        <v>0.87004</v>
      </c>
      <c r="L1298" s="27">
        <v>14.1357</v>
      </c>
      <c r="M1298" s="27">
        <v>6109.1</v>
      </c>
      <c r="N1298" s="26">
        <v>0.863356</v>
      </c>
      <c r="O1298" s="27">
        <v>24.9186</v>
      </c>
      <c r="P1298" s="27">
        <v>10406.18</v>
      </c>
      <c r="Q1298" s="26">
        <v>0.631069</v>
      </c>
      <c r="R1298" s="27">
        <v>0.574186</v>
      </c>
      <c r="S1298" s="27">
        <v>559.629</v>
      </c>
      <c r="T1298" s="26">
        <v>0</v>
      </c>
      <c r="U1298" s="27">
        <v>0</v>
      </c>
      <c r="V1298" s="27">
        <v>0</v>
      </c>
      <c r="W1298" s="26">
        <v>0.988721</v>
      </c>
      <c r="X1298" s="27">
        <v>0.637481</v>
      </c>
      <c r="Y1298" s="27">
        <v>458.632</v>
      </c>
      <c r="Z1298" s="26">
        <v>0.778321</v>
      </c>
      <c r="AA1298" s="27">
        <v>2.99639</v>
      </c>
      <c r="AB1298" s="27">
        <v>2125.02</v>
      </c>
      <c r="AC1298" s="26">
        <v>0</v>
      </c>
      <c r="AD1298" s="27">
        <v>0</v>
      </c>
      <c r="AE1298" s="27">
        <v>0</v>
      </c>
      <c r="AF1298" s="26">
        <v>0.832578</v>
      </c>
      <c r="AG1298" s="27">
        <v>0.00537686</v>
      </c>
      <c r="AH1298" s="27">
        <v>1002.09</v>
      </c>
      <c r="AI1298" s="26">
        <v>0.895843</v>
      </c>
      <c r="AJ1298" s="27">
        <v>0.940008</v>
      </c>
      <c r="AK1298" s="27">
        <v>500.116</v>
      </c>
      <c r="AL1298" s="26">
        <v>0.954048</v>
      </c>
      <c r="AM1298" s="27">
        <v>0.391353</v>
      </c>
      <c r="AN1298" s="27">
        <v>13187.68</v>
      </c>
      <c r="AO1298" s="26">
        <v>0.841933</v>
      </c>
      <c r="AP1298" s="27">
        <v>30.1813</v>
      </c>
      <c r="AQ1298" s="27">
        <v>14976.29</v>
      </c>
    </row>
    <row r="1299" spans="1:4" ht="17.25">
      <c r="A1299" s="25">
        <v>0.89861111111111103</v>
      </c>
      <c r="B1299" s="26">
        <v>0.927842</v>
      </c>
      <c r="C1299" s="27">
        <v>4.50845</v>
      </c>
      <c r="D1299" s="27">
        <v>9094.31</v>
      </c>
      <c r="E1299" s="26">
        <v>0.878165</v>
      </c>
      <c r="F1299" s="27">
        <v>26.8751</v>
      </c>
      <c r="G1299" s="27">
        <v>14214.15</v>
      </c>
      <c r="H1299" s="26">
        <v>0.891608</v>
      </c>
      <c r="I1299" s="27">
        <v>17.0491</v>
      </c>
      <c r="J1299" s="27">
        <v>10434.57</v>
      </c>
      <c r="K1299" s="26">
        <v>0.87141</v>
      </c>
      <c r="L1299" s="27">
        <v>14.2943</v>
      </c>
      <c r="M1299" s="27">
        <v>6109.33</v>
      </c>
      <c r="N1299" s="26">
        <v>0.863751</v>
      </c>
      <c r="O1299" s="27">
        <v>25.0837</v>
      </c>
      <c r="P1299" s="27">
        <v>10406.6</v>
      </c>
      <c r="Q1299" s="26">
        <v>0.629817</v>
      </c>
      <c r="R1299" s="27">
        <v>0.573105</v>
      </c>
      <c r="S1299" s="27">
        <v>559.639</v>
      </c>
      <c r="T1299" s="26">
        <v>0</v>
      </c>
      <c r="U1299" s="27">
        <v>0</v>
      </c>
      <c r="V1299" s="27">
        <v>0</v>
      </c>
      <c r="W1299" s="26">
        <v>0.988721</v>
      </c>
      <c r="X1299" s="27">
        <v>0.638275</v>
      </c>
      <c r="Y1299" s="27">
        <v>458.642</v>
      </c>
      <c r="Z1299" s="26">
        <v>0.778996</v>
      </c>
      <c r="AA1299" s="27">
        <v>2.9944</v>
      </c>
      <c r="AB1299" s="27">
        <v>2125.07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1002.09</v>
      </c>
      <c r="AI1299" s="26">
        <v>0.895557</v>
      </c>
      <c r="AJ1299" s="27">
        <v>0.940919</v>
      </c>
      <c r="AK1299" s="27">
        <v>500.132</v>
      </c>
      <c r="AL1299" s="26">
        <v>0.959561</v>
      </c>
      <c r="AM1299" s="27">
        <v>0.44974</v>
      </c>
      <c r="AN1299" s="27">
        <v>13187.68</v>
      </c>
      <c r="AO1299" s="26">
        <v>0.841659</v>
      </c>
      <c r="AP1299" s="27">
        <v>30.2953</v>
      </c>
      <c r="AQ1299" s="27">
        <v>14976.8</v>
      </c>
    </row>
    <row r="1300" spans="1:4" ht="17.25">
      <c r="A1300" s="25">
        <v>0.89930555555555602</v>
      </c>
      <c r="B1300" s="26">
        <v>0.927996</v>
      </c>
      <c r="C1300" s="27">
        <v>4.50492</v>
      </c>
      <c r="D1300" s="27">
        <v>9094.39</v>
      </c>
      <c r="E1300" s="26">
        <v>0.879716</v>
      </c>
      <c r="F1300" s="27">
        <v>27.0405</v>
      </c>
      <c r="G1300" s="27">
        <v>14214.59</v>
      </c>
      <c r="H1300" s="26">
        <v>0.892515</v>
      </c>
      <c r="I1300" s="27">
        <v>17.1452</v>
      </c>
      <c r="J1300" s="27">
        <v>10434.85</v>
      </c>
      <c r="K1300" s="26">
        <v>0.87279</v>
      </c>
      <c r="L1300" s="27">
        <v>14.3873</v>
      </c>
      <c r="M1300" s="27">
        <v>6109.57</v>
      </c>
      <c r="N1300" s="26">
        <v>0.86525</v>
      </c>
      <c r="O1300" s="27">
        <v>25.2589</v>
      </c>
      <c r="P1300" s="27">
        <v>10407.01</v>
      </c>
      <c r="Q1300" s="26">
        <v>0.631284</v>
      </c>
      <c r="R1300" s="27">
        <v>0.574695</v>
      </c>
      <c r="S1300" s="27">
        <v>559.648</v>
      </c>
      <c r="T1300" s="26">
        <v>0</v>
      </c>
      <c r="U1300" s="27">
        <v>0</v>
      </c>
      <c r="V1300" s="27">
        <v>0</v>
      </c>
      <c r="W1300" s="26">
        <v>0.988594</v>
      </c>
      <c r="X1300" s="27">
        <v>0.637157</v>
      </c>
      <c r="Y1300" s="27">
        <v>458.653</v>
      </c>
      <c r="Z1300" s="26">
        <v>0.779094</v>
      </c>
      <c r="AA1300" s="27">
        <v>2.99222</v>
      </c>
      <c r="AB1300" s="27">
        <v>2125.12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1002.09</v>
      </c>
      <c r="AI1300" s="26">
        <v>0.895458</v>
      </c>
      <c r="AJ1300" s="27">
        <v>0.938412</v>
      </c>
      <c r="AK1300" s="27">
        <v>500.147</v>
      </c>
      <c r="AL1300" s="26">
        <v>0.962161</v>
      </c>
      <c r="AM1300" s="27">
        <v>0.463571</v>
      </c>
      <c r="AN1300" s="27">
        <v>13187.69</v>
      </c>
      <c r="AO1300" s="26">
        <v>0.842995</v>
      </c>
      <c r="AP1300" s="27">
        <v>30.4281</v>
      </c>
      <c r="AQ1300" s="27">
        <v>14977.3</v>
      </c>
    </row>
    <row r="1301" spans="1:4" ht="17.25">
      <c r="A1301" s="25">
        <v>0.9</v>
      </c>
      <c r="B1301" s="26">
        <v>0.927813</v>
      </c>
      <c r="C1301" s="27">
        <v>4.49499</v>
      </c>
      <c r="D1301" s="27">
        <v>9094.46</v>
      </c>
      <c r="E1301" s="26">
        <v>0.879767</v>
      </c>
      <c r="F1301" s="27">
        <v>27.1818</v>
      </c>
      <c r="G1301" s="27">
        <v>14215.05</v>
      </c>
      <c r="H1301" s="26">
        <v>0.892458</v>
      </c>
      <c r="I1301" s="27">
        <v>17.2392</v>
      </c>
      <c r="J1301" s="27">
        <v>10435.14</v>
      </c>
      <c r="K1301" s="26">
        <v>0.873214</v>
      </c>
      <c r="L1301" s="27">
        <v>14.4852</v>
      </c>
      <c r="M1301" s="27">
        <v>6109.81</v>
      </c>
      <c r="N1301" s="26">
        <v>0.865071</v>
      </c>
      <c r="O1301" s="27">
        <v>25.356</v>
      </c>
      <c r="P1301" s="27">
        <v>10407.44</v>
      </c>
      <c r="Q1301" s="26">
        <v>0.628556</v>
      </c>
      <c r="R1301" s="27">
        <v>0.571776</v>
      </c>
      <c r="S1301" s="27">
        <v>559.658</v>
      </c>
      <c r="T1301" s="26">
        <v>0</v>
      </c>
      <c r="U1301" s="27">
        <v>0</v>
      </c>
      <c r="V1301" s="27">
        <v>0</v>
      </c>
      <c r="W1301" s="26">
        <v>0.988761</v>
      </c>
      <c r="X1301" s="27">
        <v>0.637023</v>
      </c>
      <c r="Y1301" s="27">
        <v>458.664</v>
      </c>
      <c r="Z1301" s="26">
        <v>0.780402</v>
      </c>
      <c r="AA1301" s="27">
        <v>2.98986</v>
      </c>
      <c r="AB1301" s="27">
        <v>2125.17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1002.09</v>
      </c>
      <c r="AI1301" s="26">
        <v>0.894734</v>
      </c>
      <c r="AJ1301" s="27">
        <v>0.93887</v>
      </c>
      <c r="AK1301" s="27">
        <v>500.163</v>
      </c>
      <c r="AL1301" s="26">
        <v>0.955471</v>
      </c>
      <c r="AM1301" s="27">
        <v>0.471546</v>
      </c>
      <c r="AN1301" s="27">
        <v>13187.7</v>
      </c>
      <c r="AO1301" s="26">
        <v>0.84332</v>
      </c>
      <c r="AP1301" s="27">
        <v>30.5438</v>
      </c>
      <c r="AQ1301" s="27">
        <v>14977.81</v>
      </c>
    </row>
    <row r="1302" spans="1:4" ht="17.25">
      <c r="A1302" s="25">
        <v>0.90069444444444402</v>
      </c>
      <c r="B1302" s="26">
        <v>0.928338</v>
      </c>
      <c r="C1302" s="27">
        <v>4.49561</v>
      </c>
      <c r="D1302" s="27">
        <v>9094.54</v>
      </c>
      <c r="E1302" s="26">
        <v>0.882067</v>
      </c>
      <c r="F1302" s="27">
        <v>27.4286</v>
      </c>
      <c r="G1302" s="27">
        <v>14215.5</v>
      </c>
      <c r="H1302" s="26">
        <v>0.894535</v>
      </c>
      <c r="I1302" s="27">
        <v>17.393</v>
      </c>
      <c r="J1302" s="27">
        <v>10435.44</v>
      </c>
      <c r="K1302" s="26">
        <v>0.875711</v>
      </c>
      <c r="L1302" s="27">
        <v>14.6241</v>
      </c>
      <c r="M1302" s="27">
        <v>6110.06</v>
      </c>
      <c r="N1302" s="26">
        <v>0.866156</v>
      </c>
      <c r="O1302" s="27">
        <v>25.2957</v>
      </c>
      <c r="P1302" s="27">
        <v>10407.87</v>
      </c>
      <c r="Q1302" s="26">
        <v>0.630329</v>
      </c>
      <c r="R1302" s="27">
        <v>0.57257</v>
      </c>
      <c r="S1302" s="27">
        <v>559.667</v>
      </c>
      <c r="T1302" s="26">
        <v>0</v>
      </c>
      <c r="U1302" s="27">
        <v>0</v>
      </c>
      <c r="V1302" s="27">
        <v>0</v>
      </c>
      <c r="W1302" s="26">
        <v>0.988697</v>
      </c>
      <c r="X1302" s="27">
        <v>0.635968</v>
      </c>
      <c r="Y1302" s="27">
        <v>458.674</v>
      </c>
      <c r="Z1302" s="26">
        <v>0.780213</v>
      </c>
      <c r="AA1302" s="27">
        <v>2.9884</v>
      </c>
      <c r="AB1302" s="27">
        <v>2125.22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1002.09</v>
      </c>
      <c r="AI1302" s="26">
        <v>0.895666</v>
      </c>
      <c r="AJ1302" s="27">
        <v>0.937499</v>
      </c>
      <c r="AK1302" s="27">
        <v>500.178</v>
      </c>
      <c r="AL1302" s="26">
        <v>0.8923</v>
      </c>
      <c r="AM1302" s="27">
        <v>9.71163</v>
      </c>
      <c r="AN1302" s="27">
        <v>13187.82</v>
      </c>
      <c r="AO1302" s="26">
        <v>0.845661</v>
      </c>
      <c r="AP1302" s="27">
        <v>30.7354</v>
      </c>
      <c r="AQ1302" s="27">
        <v>14978.32</v>
      </c>
    </row>
    <row r="1303" spans="1:4" ht="17.25">
      <c r="A1303" s="25">
        <v>0.90138888888888902</v>
      </c>
      <c r="B1303" s="26">
        <v>0.928504</v>
      </c>
      <c r="C1303" s="27">
        <v>4.49864</v>
      </c>
      <c r="D1303" s="27">
        <v>9094.61</v>
      </c>
      <c r="E1303" s="26">
        <v>0.882366</v>
      </c>
      <c r="F1303" s="27">
        <v>27.4758</v>
      </c>
      <c r="G1303" s="27">
        <v>14215.97</v>
      </c>
      <c r="H1303" s="26">
        <v>0.894613</v>
      </c>
      <c r="I1303" s="27">
        <v>17.4087</v>
      </c>
      <c r="J1303" s="27">
        <v>10435.73</v>
      </c>
      <c r="K1303" s="26">
        <v>0.876197</v>
      </c>
      <c r="L1303" s="27">
        <v>14.6565</v>
      </c>
      <c r="M1303" s="27">
        <v>6110.29</v>
      </c>
      <c r="N1303" s="26">
        <v>0.865212</v>
      </c>
      <c r="O1303" s="27">
        <v>25.0555</v>
      </c>
      <c r="P1303" s="27">
        <v>10408.28</v>
      </c>
      <c r="Q1303" s="26">
        <v>0.631124</v>
      </c>
      <c r="R1303" s="27">
        <v>0.573268</v>
      </c>
      <c r="S1303" s="27">
        <v>559.677</v>
      </c>
      <c r="T1303" s="26">
        <v>0</v>
      </c>
      <c r="U1303" s="27">
        <v>0</v>
      </c>
      <c r="V1303" s="27">
        <v>0</v>
      </c>
      <c r="W1303" s="26">
        <v>0.988773</v>
      </c>
      <c r="X1303" s="27">
        <v>0.635886</v>
      </c>
      <c r="Y1303" s="27">
        <v>458.685</v>
      </c>
      <c r="Z1303" s="26">
        <v>0.780052</v>
      </c>
      <c r="AA1303" s="27">
        <v>2.98976</v>
      </c>
      <c r="AB1303" s="27">
        <v>2125.27</v>
      </c>
      <c r="AC1303" s="26">
        <v>0</v>
      </c>
      <c r="AD1303" s="27">
        <v>0</v>
      </c>
      <c r="AE1303" s="27">
        <v>0</v>
      </c>
      <c r="AF1303" s="26">
        <v>0.835664</v>
      </c>
      <c r="AG1303" s="27">
        <v>0.0052941</v>
      </c>
      <c r="AH1303" s="27">
        <v>1002.09</v>
      </c>
      <c r="AI1303" s="26">
        <v>0.895599</v>
      </c>
      <c r="AJ1303" s="27">
        <v>0.932838</v>
      </c>
      <c r="AK1303" s="27">
        <v>500.194</v>
      </c>
      <c r="AL1303" s="26">
        <v>0.889898</v>
      </c>
      <c r="AM1303" s="27">
        <v>9.48851</v>
      </c>
      <c r="AN1303" s="27">
        <v>13187.98</v>
      </c>
      <c r="AO1303" s="26">
        <v>0.848757</v>
      </c>
      <c r="AP1303" s="27">
        <v>31.2809</v>
      </c>
      <c r="AQ1303" s="27">
        <v>14978.84</v>
      </c>
    </row>
    <row r="1304" spans="1:4" ht="17.25">
      <c r="A1304" s="25">
        <v>0.90208333333333302</v>
      </c>
      <c r="B1304" s="26">
        <v>0.928367</v>
      </c>
      <c r="C1304" s="27">
        <v>4.50316</v>
      </c>
      <c r="D1304" s="27">
        <v>9094.69</v>
      </c>
      <c r="E1304" s="26">
        <v>0.883328</v>
      </c>
      <c r="F1304" s="27">
        <v>27.6763</v>
      </c>
      <c r="G1304" s="27">
        <v>14216.42</v>
      </c>
      <c r="H1304" s="26">
        <v>0.895554</v>
      </c>
      <c r="I1304" s="27">
        <v>17.5876</v>
      </c>
      <c r="J1304" s="27">
        <v>10436.01</v>
      </c>
      <c r="K1304" s="26">
        <v>0.877109</v>
      </c>
      <c r="L1304" s="27">
        <v>14.7669</v>
      </c>
      <c r="M1304" s="27">
        <v>6110.54</v>
      </c>
      <c r="N1304" s="26">
        <v>0.87018</v>
      </c>
      <c r="O1304" s="27">
        <v>25.9253</v>
      </c>
      <c r="P1304" s="27">
        <v>10408.71</v>
      </c>
      <c r="Q1304" s="26">
        <v>0.631342</v>
      </c>
      <c r="R1304" s="27">
        <v>0.573564</v>
      </c>
      <c r="S1304" s="27">
        <v>559.687</v>
      </c>
      <c r="T1304" s="26">
        <v>0</v>
      </c>
      <c r="U1304" s="27">
        <v>0</v>
      </c>
      <c r="V1304" s="27">
        <v>0</v>
      </c>
      <c r="W1304" s="26">
        <v>0.988559</v>
      </c>
      <c r="X1304" s="27">
        <v>0.635354</v>
      </c>
      <c r="Y1304" s="27">
        <v>458.695</v>
      </c>
      <c r="Z1304" s="26">
        <v>0.782532</v>
      </c>
      <c r="AA1304" s="27">
        <v>2.98435</v>
      </c>
      <c r="AB1304" s="27">
        <v>2125.32</v>
      </c>
      <c r="AC1304" s="26">
        <v>0</v>
      </c>
      <c r="AD1304" s="27">
        <v>0</v>
      </c>
      <c r="AE1304" s="27">
        <v>0</v>
      </c>
      <c r="AF1304" s="26">
        <v>0.859596</v>
      </c>
      <c r="AG1304" s="27">
        <v>0.00542415</v>
      </c>
      <c r="AH1304" s="27">
        <v>1002.09</v>
      </c>
      <c r="AI1304" s="26">
        <v>0.896215</v>
      </c>
      <c r="AJ1304" s="27">
        <v>0.935477</v>
      </c>
      <c r="AK1304" s="27">
        <v>500.21</v>
      </c>
      <c r="AL1304" s="26">
        <v>0.889488</v>
      </c>
      <c r="AM1304" s="27">
        <v>9.44942</v>
      </c>
      <c r="AN1304" s="27">
        <v>13188.14</v>
      </c>
      <c r="AO1304" s="26">
        <v>0.849408</v>
      </c>
      <c r="AP1304" s="27">
        <v>31.4567</v>
      </c>
      <c r="AQ1304" s="27">
        <v>14979.35</v>
      </c>
    </row>
    <row r="1305" spans="1:4" ht="17.25">
      <c r="A1305" s="25">
        <v>0.90277777777777801</v>
      </c>
      <c r="B1305" s="26">
        <v>0.928516</v>
      </c>
      <c r="C1305" s="27">
        <v>4.50244</v>
      </c>
      <c r="D1305" s="27">
        <v>9094.76</v>
      </c>
      <c r="E1305" s="26">
        <v>0.884312</v>
      </c>
      <c r="F1305" s="27">
        <v>27.8249</v>
      </c>
      <c r="G1305" s="27">
        <v>14216.88</v>
      </c>
      <c r="H1305" s="26">
        <v>0.896266</v>
      </c>
      <c r="I1305" s="27">
        <v>17.6911</v>
      </c>
      <c r="J1305" s="27">
        <v>10436.3</v>
      </c>
      <c r="K1305" s="26">
        <v>0.878154</v>
      </c>
      <c r="L1305" s="27">
        <v>14.8625</v>
      </c>
      <c r="M1305" s="27">
        <v>6110.79</v>
      </c>
      <c r="N1305" s="26">
        <v>0.873069</v>
      </c>
      <c r="O1305" s="27">
        <v>26.5364</v>
      </c>
      <c r="P1305" s="27">
        <v>10409.14</v>
      </c>
      <c r="Q1305" s="26">
        <v>0.631759</v>
      </c>
      <c r="R1305" s="27">
        <v>0.573416</v>
      </c>
      <c r="S1305" s="27">
        <v>559.696</v>
      </c>
      <c r="T1305" s="26">
        <v>0</v>
      </c>
      <c r="U1305" s="27">
        <v>0</v>
      </c>
      <c r="V1305" s="27">
        <v>0</v>
      </c>
      <c r="W1305" s="26">
        <v>0.988593</v>
      </c>
      <c r="X1305" s="27">
        <v>0.635328</v>
      </c>
      <c r="Y1305" s="27">
        <v>458.706</v>
      </c>
      <c r="Z1305" s="26">
        <v>0.784779</v>
      </c>
      <c r="AA1305" s="27">
        <v>2.98727</v>
      </c>
      <c r="AB1305" s="27">
        <v>2125.37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1002.09</v>
      </c>
      <c r="AI1305" s="26">
        <v>0.895809</v>
      </c>
      <c r="AJ1305" s="27">
        <v>0.933357</v>
      </c>
      <c r="AK1305" s="27">
        <v>500.225</v>
      </c>
      <c r="AL1305" s="26">
        <v>0.885576</v>
      </c>
      <c r="AM1305" s="27">
        <v>18.43</v>
      </c>
      <c r="AN1305" s="27">
        <v>13188.38</v>
      </c>
      <c r="AO1305" s="26">
        <v>0.847968</v>
      </c>
      <c r="AP1305" s="27">
        <v>30.9403</v>
      </c>
      <c r="AQ1305" s="27">
        <v>14979.88</v>
      </c>
    </row>
    <row r="1306" spans="1:4" ht="17.25">
      <c r="A1306" s="25">
        <v>0.90347222222222201</v>
      </c>
      <c r="B1306" s="26">
        <v>0.92887</v>
      </c>
      <c r="C1306" s="27">
        <v>4.50278</v>
      </c>
      <c r="D1306" s="27">
        <v>9094.84</v>
      </c>
      <c r="E1306" s="26">
        <v>0.884629</v>
      </c>
      <c r="F1306" s="27">
        <v>27.5453</v>
      </c>
      <c r="G1306" s="27">
        <v>14217.34</v>
      </c>
      <c r="H1306" s="26">
        <v>0.896125</v>
      </c>
      <c r="I1306" s="27">
        <v>17.4737</v>
      </c>
      <c r="J1306" s="27">
        <v>10436.6</v>
      </c>
      <c r="K1306" s="26">
        <v>0.876667</v>
      </c>
      <c r="L1306" s="27">
        <v>14.5853</v>
      </c>
      <c r="M1306" s="27">
        <v>6111.04</v>
      </c>
      <c r="N1306" s="26">
        <v>0.871785</v>
      </c>
      <c r="O1306" s="27">
        <v>25.9475</v>
      </c>
      <c r="P1306" s="27">
        <v>10409.59</v>
      </c>
      <c r="Q1306" s="26">
        <v>0.633993</v>
      </c>
      <c r="R1306" s="27">
        <v>0.575217</v>
      </c>
      <c r="S1306" s="27">
        <v>559.706</v>
      </c>
      <c r="T1306" s="26">
        <v>0</v>
      </c>
      <c r="U1306" s="27">
        <v>0</v>
      </c>
      <c r="V1306" s="27">
        <v>0</v>
      </c>
      <c r="W1306" s="26">
        <v>0.98846</v>
      </c>
      <c r="X1306" s="27">
        <v>0.633584</v>
      </c>
      <c r="Y1306" s="27">
        <v>458.717</v>
      </c>
      <c r="Z1306" s="26">
        <v>0.785139</v>
      </c>
      <c r="AA1306" s="27">
        <v>2.98507</v>
      </c>
      <c r="AB1306" s="27">
        <v>2125.42</v>
      </c>
      <c r="AC1306" s="26">
        <v>0</v>
      </c>
      <c r="AD1306" s="27">
        <v>0</v>
      </c>
      <c r="AE1306" s="27">
        <v>0</v>
      </c>
      <c r="AF1306" s="26">
        <v>0.803533</v>
      </c>
      <c r="AG1306" s="27">
        <v>0.00528692</v>
      </c>
      <c r="AH1306" s="27">
        <v>1002.09</v>
      </c>
      <c r="AI1306" s="26">
        <v>0.888589</v>
      </c>
      <c r="AJ1306" s="27">
        <v>0.945995</v>
      </c>
      <c r="AK1306" s="27">
        <v>500.241</v>
      </c>
      <c r="AL1306" s="26">
        <v>0.849278</v>
      </c>
      <c r="AM1306" s="27">
        <v>24.4287</v>
      </c>
      <c r="AN1306" s="27">
        <v>13188.7</v>
      </c>
      <c r="AO1306" s="26">
        <v>0.84955</v>
      </c>
      <c r="AP1306" s="27">
        <v>31.0285</v>
      </c>
      <c r="AQ1306" s="27">
        <v>14980.4</v>
      </c>
    </row>
    <row r="1307" spans="1:4" ht="17.25">
      <c r="A1307" s="25">
        <v>0.90416666666666701</v>
      </c>
      <c r="B1307" s="26">
        <v>0.929271</v>
      </c>
      <c r="C1307" s="27">
        <v>4.50384</v>
      </c>
      <c r="D1307" s="27">
        <v>9094.91</v>
      </c>
      <c r="E1307" s="26">
        <v>0.883097</v>
      </c>
      <c r="F1307" s="27">
        <v>27.1416</v>
      </c>
      <c r="G1307" s="27">
        <v>14217.8</v>
      </c>
      <c r="H1307" s="26">
        <v>0.895279</v>
      </c>
      <c r="I1307" s="27">
        <v>17.2554</v>
      </c>
      <c r="J1307" s="27">
        <v>10436.9</v>
      </c>
      <c r="K1307" s="26">
        <v>0.875533</v>
      </c>
      <c r="L1307" s="27">
        <v>14.4406</v>
      </c>
      <c r="M1307" s="27">
        <v>6111.28</v>
      </c>
      <c r="N1307" s="26">
        <v>0.870299</v>
      </c>
      <c r="O1307" s="27">
        <v>25.6662</v>
      </c>
      <c r="P1307" s="27">
        <v>10410.02</v>
      </c>
      <c r="Q1307" s="26">
        <v>0.63396</v>
      </c>
      <c r="R1307" s="27">
        <v>0.575266</v>
      </c>
      <c r="S1307" s="27">
        <v>559.715</v>
      </c>
      <c r="T1307" s="26">
        <v>0</v>
      </c>
      <c r="U1307" s="27">
        <v>0</v>
      </c>
      <c r="V1307" s="27">
        <v>0</v>
      </c>
      <c r="W1307" s="26">
        <v>0.988505</v>
      </c>
      <c r="X1307" s="27">
        <v>0.633861</v>
      </c>
      <c r="Y1307" s="27">
        <v>458.727</v>
      </c>
      <c r="Z1307" s="26">
        <v>0.783467</v>
      </c>
      <c r="AA1307" s="27">
        <v>2.99506</v>
      </c>
      <c r="AB1307" s="27">
        <v>2125.47</v>
      </c>
      <c r="AC1307" s="26">
        <v>0</v>
      </c>
      <c r="AD1307" s="27">
        <v>0</v>
      </c>
      <c r="AE1307" s="27">
        <v>0</v>
      </c>
      <c r="AF1307" s="26">
        <v>0.853799</v>
      </c>
      <c r="AG1307" s="27">
        <v>0.0129708</v>
      </c>
      <c r="AH1307" s="27">
        <v>1002.09</v>
      </c>
      <c r="AI1307" s="26">
        <v>0.888588</v>
      </c>
      <c r="AJ1307" s="27">
        <v>0.945446</v>
      </c>
      <c r="AK1307" s="27">
        <v>500.257</v>
      </c>
      <c r="AL1307" s="26">
        <v>0.850945</v>
      </c>
      <c r="AM1307" s="27">
        <v>24.629</v>
      </c>
      <c r="AN1307" s="27">
        <v>13189.11</v>
      </c>
      <c r="AO1307" s="26">
        <v>0.848695</v>
      </c>
      <c r="AP1307" s="27">
        <v>30.9128</v>
      </c>
      <c r="AQ1307" s="27">
        <v>14980.91</v>
      </c>
    </row>
    <row r="1308" spans="1:4" ht="17.25">
      <c r="A1308" s="25">
        <v>0.90486111111111101</v>
      </c>
      <c r="B1308" s="26">
        <v>0.928522</v>
      </c>
      <c r="C1308" s="27">
        <v>4.50209</v>
      </c>
      <c r="D1308" s="27">
        <v>9094.99</v>
      </c>
      <c r="E1308" s="26">
        <v>0.879203</v>
      </c>
      <c r="F1308" s="27">
        <v>26.7183</v>
      </c>
      <c r="G1308" s="27">
        <v>14218.26</v>
      </c>
      <c r="H1308" s="26">
        <v>0.892629</v>
      </c>
      <c r="I1308" s="27">
        <v>17.0111</v>
      </c>
      <c r="J1308" s="27">
        <v>10437.18</v>
      </c>
      <c r="K1308" s="26">
        <v>0.871318</v>
      </c>
      <c r="L1308" s="27">
        <v>14.1557</v>
      </c>
      <c r="M1308" s="27">
        <v>6111.52</v>
      </c>
      <c r="N1308" s="26">
        <v>0.865752</v>
      </c>
      <c r="O1308" s="27">
        <v>25.1664</v>
      </c>
      <c r="P1308" s="27">
        <v>10410.44</v>
      </c>
      <c r="Q1308" s="26">
        <v>0.631564</v>
      </c>
      <c r="R1308" s="27">
        <v>0.573896</v>
      </c>
      <c r="S1308" s="27">
        <v>559.725</v>
      </c>
      <c r="T1308" s="26">
        <v>0</v>
      </c>
      <c r="U1308" s="27">
        <v>0</v>
      </c>
      <c r="V1308" s="27">
        <v>0</v>
      </c>
      <c r="W1308" s="26">
        <v>0.988534</v>
      </c>
      <c r="X1308" s="27">
        <v>0.635379</v>
      </c>
      <c r="Y1308" s="27">
        <v>458.738</v>
      </c>
      <c r="Z1308" s="26">
        <v>0.788546</v>
      </c>
      <c r="AA1308" s="27">
        <v>2.97657</v>
      </c>
      <c r="AB1308" s="27">
        <v>2125.52</v>
      </c>
      <c r="AC1308" s="26">
        <v>0</v>
      </c>
      <c r="AD1308" s="27">
        <v>0</v>
      </c>
      <c r="AE1308" s="27">
        <v>0</v>
      </c>
      <c r="AF1308" s="26">
        <v>0.854858</v>
      </c>
      <c r="AG1308" s="27">
        <v>4.51371</v>
      </c>
      <c r="AH1308" s="27">
        <v>1002.14</v>
      </c>
      <c r="AI1308" s="26">
        <v>0.887554</v>
      </c>
      <c r="AJ1308" s="27">
        <v>0.947741</v>
      </c>
      <c r="AK1308" s="27">
        <v>500.272</v>
      </c>
      <c r="AL1308" s="26">
        <v>0.847733</v>
      </c>
      <c r="AM1308" s="27">
        <v>24.2568</v>
      </c>
      <c r="AN1308" s="27">
        <v>13189.51</v>
      </c>
      <c r="AO1308" s="26">
        <v>0.846277</v>
      </c>
      <c r="AP1308" s="27">
        <v>30.5761</v>
      </c>
      <c r="AQ1308" s="27">
        <v>14981.43</v>
      </c>
    </row>
    <row r="1309" spans="1:4" ht="17.25">
      <c r="A1309" s="25">
        <v>0.905555555555556</v>
      </c>
      <c r="B1309" s="26">
        <v>0.928755</v>
      </c>
      <c r="C1309" s="27">
        <v>4.4897</v>
      </c>
      <c r="D1309" s="27">
        <v>9095.06</v>
      </c>
      <c r="E1309" s="26">
        <v>0.878779</v>
      </c>
      <c r="F1309" s="27">
        <v>26.4867</v>
      </c>
      <c r="G1309" s="27">
        <v>14218.65</v>
      </c>
      <c r="H1309" s="26">
        <v>0.891846</v>
      </c>
      <c r="I1309" s="27">
        <v>16.8307</v>
      </c>
      <c r="J1309" s="27">
        <v>10437.43</v>
      </c>
      <c r="K1309" s="26">
        <v>0.870352</v>
      </c>
      <c r="L1309" s="27">
        <v>14.0355</v>
      </c>
      <c r="M1309" s="27">
        <v>6111.73</v>
      </c>
      <c r="N1309" s="26">
        <v>0.866727</v>
      </c>
      <c r="O1309" s="27">
        <v>25.2755</v>
      </c>
      <c r="P1309" s="27">
        <v>10410.82</v>
      </c>
      <c r="Q1309" s="26">
        <v>0.631267</v>
      </c>
      <c r="R1309" s="27">
        <v>0.57294</v>
      </c>
      <c r="S1309" s="27">
        <v>559.734</v>
      </c>
      <c r="T1309" s="26">
        <v>0</v>
      </c>
      <c r="U1309" s="27">
        <v>0</v>
      </c>
      <c r="V1309" s="27">
        <v>0</v>
      </c>
      <c r="W1309" s="26">
        <v>0.98861</v>
      </c>
      <c r="X1309" s="27">
        <v>0.634938</v>
      </c>
      <c r="Y1309" s="27">
        <v>458.748</v>
      </c>
      <c r="Z1309" s="26">
        <v>0.788445</v>
      </c>
      <c r="AA1309" s="27">
        <v>2.98093</v>
      </c>
      <c r="AB1309" s="27">
        <v>2125.57</v>
      </c>
      <c r="AC1309" s="26">
        <v>0</v>
      </c>
      <c r="AD1309" s="27">
        <v>0</v>
      </c>
      <c r="AE1309" s="27">
        <v>0</v>
      </c>
      <c r="AF1309" s="26">
        <v>0.857218</v>
      </c>
      <c r="AG1309" s="27">
        <v>4.71501</v>
      </c>
      <c r="AH1309" s="27">
        <v>1002.22</v>
      </c>
      <c r="AI1309" s="26">
        <v>0.885624</v>
      </c>
      <c r="AJ1309" s="27">
        <v>0.954132</v>
      </c>
      <c r="AK1309" s="27">
        <v>500.288</v>
      </c>
      <c r="AL1309" s="26">
        <v>0.846489</v>
      </c>
      <c r="AM1309" s="27">
        <v>24.0739</v>
      </c>
      <c r="AN1309" s="27">
        <v>13189.92</v>
      </c>
      <c r="AO1309" s="26">
        <v>0.84412</v>
      </c>
      <c r="AP1309" s="27">
        <v>30.2388</v>
      </c>
      <c r="AQ1309" s="27">
        <v>14981.93</v>
      </c>
    </row>
    <row r="1310" spans="1:4" ht="17.25">
      <c r="A1310" s="25">
        <v>0.90625</v>
      </c>
      <c r="B1310" s="26">
        <v>0.928421</v>
      </c>
      <c r="C1310" s="27">
        <v>4.50302</v>
      </c>
      <c r="D1310" s="27">
        <v>9095.13</v>
      </c>
      <c r="E1310" s="26">
        <v>0.876136</v>
      </c>
      <c r="F1310" s="27">
        <v>26.2168</v>
      </c>
      <c r="G1310" s="27">
        <v>14219.09</v>
      </c>
      <c r="H1310" s="26">
        <v>0.889861</v>
      </c>
      <c r="I1310" s="27">
        <v>16.6756</v>
      </c>
      <c r="J1310" s="27">
        <v>10437.71</v>
      </c>
      <c r="K1310" s="26">
        <v>0.868244</v>
      </c>
      <c r="L1310" s="27">
        <v>13.9239</v>
      </c>
      <c r="M1310" s="27">
        <v>6111.97</v>
      </c>
      <c r="N1310" s="26">
        <v>0.860191</v>
      </c>
      <c r="O1310" s="27">
        <v>24.3649</v>
      </c>
      <c r="P1310" s="27">
        <v>10411.23</v>
      </c>
      <c r="Q1310" s="26">
        <v>0.631551</v>
      </c>
      <c r="R1310" s="27">
        <v>0.574301</v>
      </c>
      <c r="S1310" s="27">
        <v>559.744</v>
      </c>
      <c r="T1310" s="26">
        <v>0</v>
      </c>
      <c r="U1310" s="27">
        <v>0</v>
      </c>
      <c r="V1310" s="27">
        <v>0</v>
      </c>
      <c r="W1310" s="26">
        <v>0.98867</v>
      </c>
      <c r="X1310" s="27">
        <v>0.636682</v>
      </c>
      <c r="Y1310" s="27">
        <v>458.759</v>
      </c>
      <c r="Z1310" s="26">
        <v>0.779851</v>
      </c>
      <c r="AA1310" s="27">
        <v>2.99066</v>
      </c>
      <c r="AB1310" s="27">
        <v>2125.62</v>
      </c>
      <c r="AC1310" s="26">
        <v>0</v>
      </c>
      <c r="AD1310" s="27">
        <v>0</v>
      </c>
      <c r="AE1310" s="27">
        <v>0</v>
      </c>
      <c r="AF1310" s="26">
        <v>0.84423</v>
      </c>
      <c r="AG1310" s="27">
        <v>0.00537571</v>
      </c>
      <c r="AH1310" s="27">
        <v>1002.26</v>
      </c>
      <c r="AI1310" s="26">
        <v>0.862599</v>
      </c>
      <c r="AJ1310" s="27">
        <v>6.64279</v>
      </c>
      <c r="AK1310" s="27">
        <v>500.385</v>
      </c>
      <c r="AL1310" s="26">
        <v>0.844783</v>
      </c>
      <c r="AM1310" s="27">
        <v>23.9818</v>
      </c>
      <c r="AN1310" s="27">
        <v>13190.32</v>
      </c>
      <c r="AO1310" s="26">
        <v>0.840086</v>
      </c>
      <c r="AP1310" s="27">
        <v>29.68</v>
      </c>
      <c r="AQ1310" s="27">
        <v>14982.43</v>
      </c>
    </row>
    <row r="1311" spans="1:4" ht="17.25">
      <c r="A1311" s="25">
        <v>0.906944444444444</v>
      </c>
      <c r="B1311" s="26">
        <v>0.928159</v>
      </c>
      <c r="C1311" s="27">
        <v>4.49756</v>
      </c>
      <c r="D1311" s="27">
        <v>9095.21</v>
      </c>
      <c r="E1311" s="26">
        <v>0.876851</v>
      </c>
      <c r="F1311" s="27">
        <v>26.4385</v>
      </c>
      <c r="G1311" s="27">
        <v>14219.54</v>
      </c>
      <c r="H1311" s="26">
        <v>0.889657</v>
      </c>
      <c r="I1311" s="27">
        <v>16.7459</v>
      </c>
      <c r="J1311" s="27">
        <v>10437.99</v>
      </c>
      <c r="K1311" s="26">
        <v>0.869393</v>
      </c>
      <c r="L1311" s="27">
        <v>14.1094</v>
      </c>
      <c r="M1311" s="27">
        <v>6112.2</v>
      </c>
      <c r="N1311" s="26">
        <v>0.86103</v>
      </c>
      <c r="O1311" s="27">
        <v>24.6921</v>
      </c>
      <c r="P1311" s="27">
        <v>10411.65</v>
      </c>
      <c r="Q1311" s="26">
        <v>0.631237</v>
      </c>
      <c r="R1311" s="27">
        <v>0.574736</v>
      </c>
      <c r="S1311" s="27">
        <v>559.753</v>
      </c>
      <c r="T1311" s="26">
        <v>0</v>
      </c>
      <c r="U1311" s="27">
        <v>0</v>
      </c>
      <c r="V1311" s="27">
        <v>0</v>
      </c>
      <c r="W1311" s="26">
        <v>0.988621</v>
      </c>
      <c r="X1311" s="27">
        <v>0.636446</v>
      </c>
      <c r="Y1311" s="27">
        <v>458.77</v>
      </c>
      <c r="Z1311" s="26">
        <v>0.779471</v>
      </c>
      <c r="AA1311" s="27">
        <v>2.99053</v>
      </c>
      <c r="AB1311" s="27">
        <v>2125.67</v>
      </c>
      <c r="AC1311" s="26">
        <v>0</v>
      </c>
      <c r="AD1311" s="27">
        <v>0</v>
      </c>
      <c r="AE1311" s="27">
        <v>0</v>
      </c>
      <c r="AF1311" s="26">
        <v>0.845413</v>
      </c>
      <c r="AG1311" s="27">
        <v>0.00537167</v>
      </c>
      <c r="AH1311" s="27">
        <v>1002.26</v>
      </c>
      <c r="AI1311" s="26">
        <v>0.866173</v>
      </c>
      <c r="AJ1311" s="27">
        <v>6.80711</v>
      </c>
      <c r="AK1311" s="27">
        <v>500.498</v>
      </c>
      <c r="AL1311" s="26">
        <v>0.84524</v>
      </c>
      <c r="AM1311" s="27">
        <v>24.1891</v>
      </c>
      <c r="AN1311" s="27">
        <v>13190.71</v>
      </c>
      <c r="AO1311" s="26">
        <v>0.83895</v>
      </c>
      <c r="AP1311" s="27">
        <v>29.7508</v>
      </c>
      <c r="AQ1311" s="27">
        <v>14982.92</v>
      </c>
    </row>
    <row r="1312" spans="1:4" ht="17.25">
      <c r="A1312" s="25">
        <v>0.90763888888888899</v>
      </c>
      <c r="B1312" s="26">
        <v>0.927882</v>
      </c>
      <c r="C1312" s="27">
        <v>4.50375</v>
      </c>
      <c r="D1312" s="27">
        <v>9095.28</v>
      </c>
      <c r="E1312" s="26">
        <v>0.876828</v>
      </c>
      <c r="F1312" s="27">
        <v>26.5773</v>
      </c>
      <c r="G1312" s="27">
        <v>14219.97</v>
      </c>
      <c r="H1312" s="26">
        <v>0.890058</v>
      </c>
      <c r="I1312" s="27">
        <v>16.8308</v>
      </c>
      <c r="J1312" s="27">
        <v>10438.27</v>
      </c>
      <c r="K1312" s="26">
        <v>0.870193</v>
      </c>
      <c r="L1312" s="27">
        <v>14.1906</v>
      </c>
      <c r="M1312" s="27">
        <v>6112.44</v>
      </c>
      <c r="N1312" s="26">
        <v>0.859767</v>
      </c>
      <c r="O1312" s="27">
        <v>24.4635</v>
      </c>
      <c r="P1312" s="27">
        <v>10412.05</v>
      </c>
      <c r="Q1312" s="26">
        <v>0.631066</v>
      </c>
      <c r="R1312" s="27">
        <v>0.575287</v>
      </c>
      <c r="S1312" s="27">
        <v>559.763</v>
      </c>
      <c r="T1312" s="26">
        <v>0</v>
      </c>
      <c r="U1312" s="27">
        <v>0</v>
      </c>
      <c r="V1312" s="27">
        <v>0</v>
      </c>
      <c r="W1312" s="26">
        <v>0.988725</v>
      </c>
      <c r="X1312" s="27">
        <v>0.638139</v>
      </c>
      <c r="Y1312" s="27">
        <v>458.78</v>
      </c>
      <c r="Z1312" s="26">
        <v>0.778026</v>
      </c>
      <c r="AA1312" s="27">
        <v>2.98669</v>
      </c>
      <c r="AB1312" s="27">
        <v>2125.72</v>
      </c>
      <c r="AC1312" s="26">
        <v>0</v>
      </c>
      <c r="AD1312" s="27">
        <v>0</v>
      </c>
      <c r="AE1312" s="27">
        <v>0</v>
      </c>
      <c r="AF1312" s="26">
        <v>0.84179</v>
      </c>
      <c r="AG1312" s="27">
        <v>0.00538773</v>
      </c>
      <c r="AH1312" s="27">
        <v>1002.26</v>
      </c>
      <c r="AI1312" s="26">
        <v>0.866864</v>
      </c>
      <c r="AJ1312" s="27">
        <v>6.86047</v>
      </c>
      <c r="AK1312" s="27">
        <v>500.61</v>
      </c>
      <c r="AL1312" s="26">
        <v>0.845265</v>
      </c>
      <c r="AM1312" s="27">
        <v>24.2133</v>
      </c>
      <c r="AN1312" s="27">
        <v>13191.12</v>
      </c>
      <c r="AO1312" s="26">
        <v>0.840536</v>
      </c>
      <c r="AP1312" s="27">
        <v>29.9896</v>
      </c>
      <c r="AQ1312" s="27">
        <v>14983.42</v>
      </c>
    </row>
    <row r="1313" spans="1:4" ht="17.25">
      <c r="A1313" s="25">
        <v>0.90833333333333299</v>
      </c>
      <c r="B1313" s="26">
        <v>0.927592</v>
      </c>
      <c r="C1313" s="27">
        <v>4.50092</v>
      </c>
      <c r="D1313" s="27">
        <v>9095.35</v>
      </c>
      <c r="E1313" s="26">
        <v>0.877769</v>
      </c>
      <c r="F1313" s="27">
        <v>26.8696</v>
      </c>
      <c r="G1313" s="27">
        <v>14220.4</v>
      </c>
      <c r="H1313" s="26">
        <v>0.891007</v>
      </c>
      <c r="I1313" s="27">
        <v>16.9999</v>
      </c>
      <c r="J1313" s="27">
        <v>10438.56</v>
      </c>
      <c r="K1313" s="26">
        <v>0.869317</v>
      </c>
      <c r="L1313" s="27">
        <v>14.1573</v>
      </c>
      <c r="M1313" s="27">
        <v>6112.67</v>
      </c>
      <c r="N1313" s="26">
        <v>0.85924</v>
      </c>
      <c r="O1313" s="27">
        <v>24.4768</v>
      </c>
      <c r="P1313" s="27">
        <v>10412.46</v>
      </c>
      <c r="Q1313" s="26">
        <v>0.629621</v>
      </c>
      <c r="R1313" s="27">
        <v>0.574151</v>
      </c>
      <c r="S1313" s="27">
        <v>559.772</v>
      </c>
      <c r="T1313" s="26">
        <v>0</v>
      </c>
      <c r="U1313" s="27">
        <v>0</v>
      </c>
      <c r="V1313" s="27">
        <v>0</v>
      </c>
      <c r="W1313" s="26">
        <v>0.988747</v>
      </c>
      <c r="X1313" s="27">
        <v>0.638663</v>
      </c>
      <c r="Y1313" s="27">
        <v>458.791</v>
      </c>
      <c r="Z1313" s="26">
        <v>0.777943</v>
      </c>
      <c r="AA1313" s="27">
        <v>2.99174</v>
      </c>
      <c r="AB1313" s="27">
        <v>2125.77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1002.26</v>
      </c>
      <c r="AI1313" s="26">
        <v>0.895704</v>
      </c>
      <c r="AJ1313" s="27">
        <v>0.943077</v>
      </c>
      <c r="AK1313" s="27">
        <v>500.66</v>
      </c>
      <c r="AL1313" s="26">
        <v>0.844491</v>
      </c>
      <c r="AM1313" s="27">
        <v>24.138</v>
      </c>
      <c r="AN1313" s="27">
        <v>13191.52</v>
      </c>
      <c r="AO1313" s="26">
        <v>0.841569</v>
      </c>
      <c r="AP1313" s="27">
        <v>30.2206</v>
      </c>
      <c r="AQ1313" s="27">
        <v>14983.92</v>
      </c>
    </row>
    <row r="1314" spans="1:4" ht="17.25">
      <c r="A1314" s="25">
        <v>0.90902777777777799</v>
      </c>
      <c r="B1314" s="26">
        <v>0.927889</v>
      </c>
      <c r="C1314" s="27">
        <v>4.49879</v>
      </c>
      <c r="D1314" s="27">
        <v>9095.43</v>
      </c>
      <c r="E1314" s="26">
        <v>0.878755</v>
      </c>
      <c r="F1314" s="27">
        <v>27.0183</v>
      </c>
      <c r="G1314" s="27">
        <v>14220.86</v>
      </c>
      <c r="H1314" s="26">
        <v>0.891861</v>
      </c>
      <c r="I1314" s="27">
        <v>17.1224</v>
      </c>
      <c r="J1314" s="27">
        <v>10438.84</v>
      </c>
      <c r="K1314" s="26">
        <v>0.871339</v>
      </c>
      <c r="L1314" s="27">
        <v>14.3076</v>
      </c>
      <c r="M1314" s="27">
        <v>6112.91</v>
      </c>
      <c r="N1314" s="26">
        <v>0.859842</v>
      </c>
      <c r="O1314" s="27">
        <v>24.5029</v>
      </c>
      <c r="P1314" s="27">
        <v>10412.87</v>
      </c>
      <c r="Q1314" s="26">
        <v>0.628847</v>
      </c>
      <c r="R1314" s="27">
        <v>0.572326</v>
      </c>
      <c r="S1314" s="27">
        <v>559.782</v>
      </c>
      <c r="T1314" s="26">
        <v>0</v>
      </c>
      <c r="U1314" s="27">
        <v>0</v>
      </c>
      <c r="V1314" s="27">
        <v>0</v>
      </c>
      <c r="W1314" s="26">
        <v>0.988689</v>
      </c>
      <c r="X1314" s="27">
        <v>0.637777</v>
      </c>
      <c r="Y1314" s="27">
        <v>458.801</v>
      </c>
      <c r="Z1314" s="26">
        <v>0.77832</v>
      </c>
      <c r="AA1314" s="27">
        <v>2.98543</v>
      </c>
      <c r="AB1314" s="27">
        <v>2125.82</v>
      </c>
      <c r="AC1314" s="26">
        <v>0</v>
      </c>
      <c r="AD1314" s="27">
        <v>0</v>
      </c>
      <c r="AE1314" s="27">
        <v>0</v>
      </c>
      <c r="AF1314" s="26">
        <v>0.850706</v>
      </c>
      <c r="AG1314" s="27">
        <v>0.00541263</v>
      </c>
      <c r="AH1314" s="27">
        <v>1002.26</v>
      </c>
      <c r="AI1314" s="26">
        <v>0.89546</v>
      </c>
      <c r="AJ1314" s="27">
        <v>0.939339</v>
      </c>
      <c r="AK1314" s="27">
        <v>500.676</v>
      </c>
      <c r="AL1314" s="26">
        <v>0.84816</v>
      </c>
      <c r="AM1314" s="27">
        <v>24.6627</v>
      </c>
      <c r="AN1314" s="27">
        <v>13191.92</v>
      </c>
      <c r="AO1314" s="26">
        <v>0.842504</v>
      </c>
      <c r="AP1314" s="27">
        <v>30.3552</v>
      </c>
      <c r="AQ1314" s="27">
        <v>14984.43</v>
      </c>
    </row>
    <row r="1315" spans="1:4" ht="17.25">
      <c r="A1315" s="25">
        <v>0.90972222222222199</v>
      </c>
      <c r="B1315" s="26">
        <v>0.928027</v>
      </c>
      <c r="C1315" s="27">
        <v>4.49984</v>
      </c>
      <c r="D1315" s="27">
        <v>9095.5</v>
      </c>
      <c r="E1315" s="26">
        <v>0.880115</v>
      </c>
      <c r="F1315" s="27">
        <v>27.1677</v>
      </c>
      <c r="G1315" s="27">
        <v>14221.3</v>
      </c>
      <c r="H1315" s="26">
        <v>0.892762</v>
      </c>
      <c r="I1315" s="27">
        <v>17.2182</v>
      </c>
      <c r="J1315" s="27">
        <v>10439.12</v>
      </c>
      <c r="K1315" s="26">
        <v>0.873335</v>
      </c>
      <c r="L1315" s="27">
        <v>14.4411</v>
      </c>
      <c r="M1315" s="27">
        <v>6113.14</v>
      </c>
      <c r="N1315" s="26">
        <v>0.86299</v>
      </c>
      <c r="O1315" s="27">
        <v>24.883</v>
      </c>
      <c r="P1315" s="27">
        <v>10413.27</v>
      </c>
      <c r="Q1315" s="26">
        <v>0.630153</v>
      </c>
      <c r="R1315" s="27">
        <v>0.573689</v>
      </c>
      <c r="S1315" s="27">
        <v>559.792</v>
      </c>
      <c r="T1315" s="26">
        <v>0</v>
      </c>
      <c r="U1315" s="27">
        <v>0</v>
      </c>
      <c r="V1315" s="27">
        <v>0</v>
      </c>
      <c r="W1315" s="26">
        <v>0.988577</v>
      </c>
      <c r="X1315" s="27">
        <v>0.637117</v>
      </c>
      <c r="Y1315" s="27">
        <v>458.812</v>
      </c>
      <c r="Z1315" s="26">
        <v>0.778706</v>
      </c>
      <c r="AA1315" s="27">
        <v>2.98598</v>
      </c>
      <c r="AB1315" s="27">
        <v>2125.87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1002.26</v>
      </c>
      <c r="AI1315" s="26">
        <v>0.895554</v>
      </c>
      <c r="AJ1315" s="27">
        <v>0.938634</v>
      </c>
      <c r="AK1315" s="27">
        <v>500.692</v>
      </c>
      <c r="AL1315" s="26">
        <v>0.846882</v>
      </c>
      <c r="AM1315" s="27">
        <v>24.3948</v>
      </c>
      <c r="AN1315" s="27">
        <v>13192.33</v>
      </c>
      <c r="AO1315" s="26">
        <v>0.843905</v>
      </c>
      <c r="AP1315" s="27">
        <v>30.5124</v>
      </c>
      <c r="AQ1315" s="27">
        <v>14984.94</v>
      </c>
    </row>
    <row r="1316" spans="1:4" ht="17.25">
      <c r="A1316" s="25">
        <v>0.91041666666666698</v>
      </c>
      <c r="B1316" s="26">
        <v>0.92811</v>
      </c>
      <c r="C1316" s="27">
        <v>4.50658</v>
      </c>
      <c r="D1316" s="27">
        <v>9095.58</v>
      </c>
      <c r="E1316" s="26">
        <v>0.880651</v>
      </c>
      <c r="F1316" s="27">
        <v>27.3943</v>
      </c>
      <c r="G1316" s="27">
        <v>14221.78</v>
      </c>
      <c r="H1316" s="26">
        <v>0.893159</v>
      </c>
      <c r="I1316" s="27">
        <v>17.3715</v>
      </c>
      <c r="J1316" s="27">
        <v>10439.41</v>
      </c>
      <c r="K1316" s="26">
        <v>0.873929</v>
      </c>
      <c r="L1316" s="27">
        <v>14.571</v>
      </c>
      <c r="M1316" s="27">
        <v>6113.39</v>
      </c>
      <c r="N1316" s="26">
        <v>0.868362</v>
      </c>
      <c r="O1316" s="27">
        <v>25.9609</v>
      </c>
      <c r="P1316" s="27">
        <v>10413.7</v>
      </c>
      <c r="Q1316" s="26">
        <v>0.630887</v>
      </c>
      <c r="R1316" s="27">
        <v>0.57658</v>
      </c>
      <c r="S1316" s="27">
        <v>559.801</v>
      </c>
      <c r="T1316" s="26">
        <v>0</v>
      </c>
      <c r="U1316" s="27">
        <v>0</v>
      </c>
      <c r="V1316" s="27">
        <v>0</v>
      </c>
      <c r="W1316" s="26">
        <v>0.988775</v>
      </c>
      <c r="X1316" s="27">
        <v>0.638343</v>
      </c>
      <c r="Y1316" s="27">
        <v>458.823</v>
      </c>
      <c r="Z1316" s="26">
        <v>0.778604</v>
      </c>
      <c r="AA1316" s="27">
        <v>2.98555</v>
      </c>
      <c r="AB1316" s="27">
        <v>2125.92</v>
      </c>
      <c r="AC1316" s="26">
        <v>0</v>
      </c>
      <c r="AD1316" s="27">
        <v>0</v>
      </c>
      <c r="AE1316" s="27">
        <v>0</v>
      </c>
      <c r="AF1316" s="26">
        <v>0.834915</v>
      </c>
      <c r="AG1316" s="27">
        <v>0.00537692</v>
      </c>
      <c r="AH1316" s="27">
        <v>1002.26</v>
      </c>
      <c r="AI1316" s="26">
        <v>0.895897</v>
      </c>
      <c r="AJ1316" s="27">
        <v>0.943125</v>
      </c>
      <c r="AK1316" s="27">
        <v>500.707</v>
      </c>
      <c r="AL1316" s="26">
        <v>0.849568</v>
      </c>
      <c r="AM1316" s="27">
        <v>24.9196</v>
      </c>
      <c r="AN1316" s="27">
        <v>13192.73</v>
      </c>
      <c r="AO1316" s="26">
        <v>0.844379</v>
      </c>
      <c r="AP1316" s="27">
        <v>30.707</v>
      </c>
      <c r="AQ1316" s="27">
        <v>14985.44</v>
      </c>
    </row>
    <row r="1317" spans="1:4" ht="17.25">
      <c r="A1317" s="25">
        <v>0.91111111111111098</v>
      </c>
      <c r="B1317" s="26">
        <v>0.928026</v>
      </c>
      <c r="C1317" s="27">
        <v>4.50854</v>
      </c>
      <c r="D1317" s="27">
        <v>9095.66</v>
      </c>
      <c r="E1317" s="26">
        <v>0.881568</v>
      </c>
      <c r="F1317" s="27">
        <v>27.5601</v>
      </c>
      <c r="G1317" s="27">
        <v>14222.23</v>
      </c>
      <c r="H1317" s="26">
        <v>0.894122</v>
      </c>
      <c r="I1317" s="27">
        <v>17.5023</v>
      </c>
      <c r="J1317" s="27">
        <v>10439.69</v>
      </c>
      <c r="K1317" s="26">
        <v>0.875502</v>
      </c>
      <c r="L1317" s="27">
        <v>14.6974</v>
      </c>
      <c r="M1317" s="27">
        <v>6113.63</v>
      </c>
      <c r="N1317" s="26">
        <v>0.869565</v>
      </c>
      <c r="O1317" s="27">
        <v>26.1789</v>
      </c>
      <c r="P1317" s="27">
        <v>10414.13</v>
      </c>
      <c r="Q1317" s="26">
        <v>0.630942</v>
      </c>
      <c r="R1317" s="27">
        <v>0.57585</v>
      </c>
      <c r="S1317" s="27">
        <v>559.811</v>
      </c>
      <c r="T1317" s="26">
        <v>0</v>
      </c>
      <c r="U1317" s="27">
        <v>0</v>
      </c>
      <c r="V1317" s="27">
        <v>0</v>
      </c>
      <c r="W1317" s="26">
        <v>0.988633</v>
      </c>
      <c r="X1317" s="27">
        <v>0.638155</v>
      </c>
      <c r="Y1317" s="27">
        <v>458.834</v>
      </c>
      <c r="Z1317" s="26">
        <v>0.780121</v>
      </c>
      <c r="AA1317" s="27">
        <v>2.98079</v>
      </c>
      <c r="AB1317" s="27">
        <v>2125.97</v>
      </c>
      <c r="AC1317" s="26">
        <v>0</v>
      </c>
      <c r="AD1317" s="27">
        <v>0</v>
      </c>
      <c r="AE1317" s="27">
        <v>0</v>
      </c>
      <c r="AF1317" s="26">
        <v>0.82078</v>
      </c>
      <c r="AG1317" s="27">
        <v>0.00533128</v>
      </c>
      <c r="AH1317" s="27">
        <v>1002.26</v>
      </c>
      <c r="AI1317" s="26">
        <v>0.894991</v>
      </c>
      <c r="AJ1317" s="27">
        <v>0.933496</v>
      </c>
      <c r="AK1317" s="27">
        <v>500.723</v>
      </c>
      <c r="AL1317" s="26">
        <v>0.847572</v>
      </c>
      <c r="AM1317" s="27">
        <v>24.595</v>
      </c>
      <c r="AN1317" s="27">
        <v>13193.14</v>
      </c>
      <c r="AO1317" s="26">
        <v>0.845458</v>
      </c>
      <c r="AP1317" s="27">
        <v>30.8592</v>
      </c>
      <c r="AQ1317" s="27">
        <v>14985.95</v>
      </c>
    </row>
    <row r="1318" spans="1:4" ht="17.25">
      <c r="A1318" s="25">
        <v>0.91180555555555598</v>
      </c>
      <c r="B1318" s="26">
        <v>0.928064</v>
      </c>
      <c r="C1318" s="27">
        <v>4.50649</v>
      </c>
      <c r="D1318" s="27">
        <v>9095.73</v>
      </c>
      <c r="E1318" s="26">
        <v>0.883032</v>
      </c>
      <c r="F1318" s="27">
        <v>27.7792</v>
      </c>
      <c r="G1318" s="27">
        <v>14222.69</v>
      </c>
      <c r="H1318" s="26">
        <v>0.895447</v>
      </c>
      <c r="I1318" s="27">
        <v>17.6457</v>
      </c>
      <c r="J1318" s="27">
        <v>10440</v>
      </c>
      <c r="K1318" s="26">
        <v>0.87693</v>
      </c>
      <c r="L1318" s="27">
        <v>14.8206</v>
      </c>
      <c r="M1318" s="27">
        <v>6113.88</v>
      </c>
      <c r="N1318" s="26">
        <v>0.871476</v>
      </c>
      <c r="O1318" s="27">
        <v>26.4366</v>
      </c>
      <c r="P1318" s="27">
        <v>10414.57</v>
      </c>
      <c r="Q1318" s="26">
        <v>0.632032</v>
      </c>
      <c r="R1318" s="27">
        <v>0.576554</v>
      </c>
      <c r="S1318" s="27">
        <v>559.82</v>
      </c>
      <c r="T1318" s="26">
        <v>0</v>
      </c>
      <c r="U1318" s="27">
        <v>0</v>
      </c>
      <c r="V1318" s="27">
        <v>0</v>
      </c>
      <c r="W1318" s="26">
        <v>0.988703</v>
      </c>
      <c r="X1318" s="27">
        <v>0.638418</v>
      </c>
      <c r="Y1318" s="27">
        <v>458.844</v>
      </c>
      <c r="Z1318" s="26">
        <v>0.781802</v>
      </c>
      <c r="AA1318" s="27">
        <v>2.97498</v>
      </c>
      <c r="AB1318" s="27">
        <v>2126.02</v>
      </c>
      <c r="AC1318" s="26">
        <v>0</v>
      </c>
      <c r="AD1318" s="27">
        <v>0</v>
      </c>
      <c r="AE1318" s="27">
        <v>0</v>
      </c>
      <c r="AF1318" s="26">
        <v>0.825657</v>
      </c>
      <c r="AG1318" s="27">
        <v>0.00535428</v>
      </c>
      <c r="AH1318" s="27">
        <v>1002.26</v>
      </c>
      <c r="AI1318" s="26">
        <v>0.895537</v>
      </c>
      <c r="AJ1318" s="27">
        <v>0.936957</v>
      </c>
      <c r="AK1318" s="27">
        <v>500.738</v>
      </c>
      <c r="AL1318" s="26">
        <v>0.849164</v>
      </c>
      <c r="AM1318" s="27">
        <v>24.713</v>
      </c>
      <c r="AN1318" s="27">
        <v>13193.56</v>
      </c>
      <c r="AO1318" s="26">
        <v>0.847046</v>
      </c>
      <c r="AP1318" s="27">
        <v>30.9903</v>
      </c>
      <c r="AQ1318" s="27">
        <v>14986.47</v>
      </c>
    </row>
    <row r="1319" spans="1:4" ht="17.25">
      <c r="A1319" s="25">
        <v>0.91249999999999998</v>
      </c>
      <c r="B1319" s="26">
        <v>0.929467</v>
      </c>
      <c r="C1319" s="27">
        <v>4.49414</v>
      </c>
      <c r="D1319" s="27">
        <v>9095.81</v>
      </c>
      <c r="E1319" s="26">
        <v>0.884697</v>
      </c>
      <c r="F1319" s="27">
        <v>27.9726</v>
      </c>
      <c r="G1319" s="27">
        <v>14223.15</v>
      </c>
      <c r="H1319" s="26">
        <v>0.897812</v>
      </c>
      <c r="I1319" s="27">
        <v>17.7676</v>
      </c>
      <c r="J1319" s="27">
        <v>10440.29</v>
      </c>
      <c r="K1319" s="26">
        <v>0.880337</v>
      </c>
      <c r="L1319" s="27">
        <v>14.9112</v>
      </c>
      <c r="M1319" s="27">
        <v>6114.13</v>
      </c>
      <c r="N1319" s="26">
        <v>0.875842</v>
      </c>
      <c r="O1319" s="27">
        <v>26.6417</v>
      </c>
      <c r="P1319" s="27">
        <v>10415.02</v>
      </c>
      <c r="Q1319" s="26">
        <v>0.632078</v>
      </c>
      <c r="R1319" s="27">
        <v>0.575279</v>
      </c>
      <c r="S1319" s="27">
        <v>559.829</v>
      </c>
      <c r="T1319" s="26">
        <v>0</v>
      </c>
      <c r="U1319" s="27">
        <v>0</v>
      </c>
      <c r="V1319" s="27">
        <v>0</v>
      </c>
      <c r="W1319" s="26">
        <v>0.988423</v>
      </c>
      <c r="X1319" s="27">
        <v>0.633134</v>
      </c>
      <c r="Y1319" s="27">
        <v>458.855</v>
      </c>
      <c r="Z1319" s="26">
        <v>0.779921</v>
      </c>
      <c r="AA1319" s="27">
        <v>2.97829</v>
      </c>
      <c r="AB1319" s="27">
        <v>2126.06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1002.26</v>
      </c>
      <c r="AI1319" s="26">
        <v>0.897902</v>
      </c>
      <c r="AJ1319" s="27">
        <v>0.925816</v>
      </c>
      <c r="AK1319" s="27">
        <v>500.754</v>
      </c>
      <c r="AL1319" s="26">
        <v>0.853261</v>
      </c>
      <c r="AM1319" s="27">
        <v>25.2381</v>
      </c>
      <c r="AN1319" s="27">
        <v>13193.97</v>
      </c>
      <c r="AO1319" s="26">
        <v>0.85242</v>
      </c>
      <c r="AP1319" s="27">
        <v>31.6711</v>
      </c>
      <c r="AQ1319" s="27">
        <v>14986.99</v>
      </c>
    </row>
    <row r="1320" spans="1:4" ht="17.25">
      <c r="A1320" s="25">
        <v>0.91319444444444497</v>
      </c>
      <c r="B1320" s="26">
        <v>0.928435</v>
      </c>
      <c r="C1320" s="27">
        <v>4.50767</v>
      </c>
      <c r="D1320" s="27">
        <v>9095.88</v>
      </c>
      <c r="E1320" s="26">
        <v>0.880887</v>
      </c>
      <c r="F1320" s="27">
        <v>27.2027</v>
      </c>
      <c r="G1320" s="27">
        <v>14223.62</v>
      </c>
      <c r="H1320" s="26">
        <v>0.893454</v>
      </c>
      <c r="I1320" s="27">
        <v>17.2451</v>
      </c>
      <c r="J1320" s="27">
        <v>10440.59</v>
      </c>
      <c r="K1320" s="26">
        <v>0.873524</v>
      </c>
      <c r="L1320" s="27">
        <v>14.4262</v>
      </c>
      <c r="M1320" s="27">
        <v>6114.38</v>
      </c>
      <c r="N1320" s="26">
        <v>0.324949</v>
      </c>
      <c r="O1320" s="27">
        <v>0.0247001</v>
      </c>
      <c r="P1320" s="27">
        <v>10415.42</v>
      </c>
      <c r="Q1320" s="26">
        <v>0.6309</v>
      </c>
      <c r="R1320" s="27">
        <v>0.574173</v>
      </c>
      <c r="S1320" s="27">
        <v>559.839</v>
      </c>
      <c r="T1320" s="26">
        <v>0</v>
      </c>
      <c r="U1320" s="27">
        <v>0</v>
      </c>
      <c r="V1320" s="27">
        <v>0</v>
      </c>
      <c r="W1320" s="26">
        <v>0.98871</v>
      </c>
      <c r="X1320" s="27">
        <v>0.63644</v>
      </c>
      <c r="Y1320" s="27">
        <v>458.865</v>
      </c>
      <c r="Z1320" s="26">
        <v>0.782144</v>
      </c>
      <c r="AA1320" s="27">
        <v>2.97649</v>
      </c>
      <c r="AB1320" s="27">
        <v>2126.11</v>
      </c>
      <c r="AC1320" s="26">
        <v>0</v>
      </c>
      <c r="AD1320" s="27">
        <v>0</v>
      </c>
      <c r="AE1320" s="27">
        <v>0</v>
      </c>
      <c r="AF1320" s="26">
        <v>0.810923</v>
      </c>
      <c r="AG1320" s="27">
        <v>0.00534241</v>
      </c>
      <c r="AH1320" s="27">
        <v>1002.26</v>
      </c>
      <c r="AI1320" s="26">
        <v>0.896155</v>
      </c>
      <c r="AJ1320" s="27">
        <v>0.937579</v>
      </c>
      <c r="AK1320" s="27">
        <v>500.769</v>
      </c>
      <c r="AL1320" s="26">
        <v>0.848879</v>
      </c>
      <c r="AM1320" s="27">
        <v>24.6447</v>
      </c>
      <c r="AN1320" s="27">
        <v>13194.4</v>
      </c>
      <c r="AO1320" s="26">
        <v>0.847233</v>
      </c>
      <c r="AP1320" s="27">
        <v>30.9373</v>
      </c>
      <c r="AQ1320" s="27">
        <v>14987.52</v>
      </c>
    </row>
    <row r="1321" spans="1:4" ht="17.25">
      <c r="A1321" s="25">
        <v>0.91388888888888897</v>
      </c>
      <c r="B1321" s="26">
        <v>0.928471</v>
      </c>
      <c r="C1321" s="27">
        <v>4.50765</v>
      </c>
      <c r="D1321" s="27">
        <v>9095.96</v>
      </c>
      <c r="E1321" s="26">
        <v>0.879161</v>
      </c>
      <c r="F1321" s="27">
        <v>26.8174</v>
      </c>
      <c r="G1321" s="27">
        <v>14224.06</v>
      </c>
      <c r="H1321" s="26">
        <v>0.892533</v>
      </c>
      <c r="I1321" s="27">
        <v>17.0493</v>
      </c>
      <c r="J1321" s="27">
        <v>10440.87</v>
      </c>
      <c r="K1321" s="26">
        <v>0.871515</v>
      </c>
      <c r="L1321" s="27">
        <v>14.2262</v>
      </c>
      <c r="M1321" s="27">
        <v>6114.61</v>
      </c>
      <c r="N1321" s="26">
        <v>0.914183</v>
      </c>
      <c r="O1321" s="27">
        <v>0.0220326</v>
      </c>
      <c r="P1321" s="27">
        <v>10415.42</v>
      </c>
      <c r="Q1321" s="26">
        <v>0.630358</v>
      </c>
      <c r="R1321" s="27">
        <v>0.572243</v>
      </c>
      <c r="S1321" s="27">
        <v>559.848</v>
      </c>
      <c r="T1321" s="26">
        <v>0</v>
      </c>
      <c r="U1321" s="27">
        <v>0</v>
      </c>
      <c r="V1321" s="27">
        <v>0</v>
      </c>
      <c r="W1321" s="26">
        <v>0.988762</v>
      </c>
      <c r="X1321" s="27">
        <v>0.636741</v>
      </c>
      <c r="Y1321" s="27">
        <v>458.876</v>
      </c>
      <c r="Z1321" s="26">
        <v>0.787211</v>
      </c>
      <c r="AA1321" s="27">
        <v>2.96794</v>
      </c>
      <c r="AB1321" s="27">
        <v>2126.16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1002.26</v>
      </c>
      <c r="AI1321" s="26">
        <v>0.896173</v>
      </c>
      <c r="AJ1321" s="27">
        <v>0.936866</v>
      </c>
      <c r="AK1321" s="27">
        <v>500.785</v>
      </c>
      <c r="AL1321" s="26">
        <v>0.84754</v>
      </c>
      <c r="AM1321" s="27">
        <v>24.4164</v>
      </c>
      <c r="AN1321" s="27">
        <v>13194.8</v>
      </c>
      <c r="AO1321" s="26">
        <v>0.843009</v>
      </c>
      <c r="AP1321" s="27">
        <v>30.1584</v>
      </c>
      <c r="AQ1321" s="27">
        <v>14988.02</v>
      </c>
    </row>
    <row r="1322" spans="1:4" ht="17.25">
      <c r="A1322" s="25">
        <v>0.91458333333333297</v>
      </c>
      <c r="B1322" s="26">
        <v>0.928549</v>
      </c>
      <c r="C1322" s="27">
        <v>4.4881</v>
      </c>
      <c r="D1322" s="27">
        <v>9096.03</v>
      </c>
      <c r="E1322" s="26">
        <v>0.878249</v>
      </c>
      <c r="F1322" s="27">
        <v>26.5423</v>
      </c>
      <c r="G1322" s="27">
        <v>14224.51</v>
      </c>
      <c r="H1322" s="26">
        <v>0.891728</v>
      </c>
      <c r="I1322" s="27">
        <v>16.8792</v>
      </c>
      <c r="J1322" s="27">
        <v>10441.14</v>
      </c>
      <c r="K1322" s="26">
        <v>0.870775</v>
      </c>
      <c r="L1322" s="27">
        <v>14.1023</v>
      </c>
      <c r="M1322" s="27">
        <v>6114.84</v>
      </c>
      <c r="N1322" s="26">
        <v>0.912489</v>
      </c>
      <c r="O1322" s="27">
        <v>0.0220839</v>
      </c>
      <c r="P1322" s="27">
        <v>10415.42</v>
      </c>
      <c r="Q1322" s="26">
        <v>0.630849</v>
      </c>
      <c r="R1322" s="27">
        <v>0.572121</v>
      </c>
      <c r="S1322" s="27">
        <v>559.858</v>
      </c>
      <c r="T1322" s="26">
        <v>0</v>
      </c>
      <c r="U1322" s="27">
        <v>0</v>
      </c>
      <c r="V1322" s="27">
        <v>0</v>
      </c>
      <c r="W1322" s="26">
        <v>0.988721</v>
      </c>
      <c r="X1322" s="27">
        <v>0.634754</v>
      </c>
      <c r="Y1322" s="27">
        <v>458.886</v>
      </c>
      <c r="Z1322" s="26">
        <v>0.786058</v>
      </c>
      <c r="AA1322" s="27">
        <v>2.97085</v>
      </c>
      <c r="AB1322" s="27">
        <v>2126.21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1002.26</v>
      </c>
      <c r="AI1322" s="26">
        <v>0.895353</v>
      </c>
      <c r="AJ1322" s="27">
        <v>0.932182</v>
      </c>
      <c r="AK1322" s="27">
        <v>500.801</v>
      </c>
      <c r="AL1322" s="26">
        <v>0.841044</v>
      </c>
      <c r="AM1322" s="27">
        <v>23.4222</v>
      </c>
      <c r="AN1322" s="27">
        <v>13195.2</v>
      </c>
      <c r="AO1322" s="26">
        <v>0.84215</v>
      </c>
      <c r="AP1322" s="27">
        <v>29.9502</v>
      </c>
      <c r="AQ1322" s="27">
        <v>14988.53</v>
      </c>
    </row>
    <row r="1323" spans="1:4" ht="17.25">
      <c r="A1323" s="25">
        <v>0.91527777777777797</v>
      </c>
      <c r="B1323" s="26">
        <v>0.928487</v>
      </c>
      <c r="C1323" s="27">
        <v>4.49084</v>
      </c>
      <c r="D1323" s="27">
        <v>9096.1</v>
      </c>
      <c r="E1323" s="26">
        <v>0.876636</v>
      </c>
      <c r="F1323" s="27">
        <v>26.2951</v>
      </c>
      <c r="G1323" s="27">
        <v>14224.94</v>
      </c>
      <c r="H1323" s="26">
        <v>0.890433</v>
      </c>
      <c r="I1323" s="27">
        <v>16.6992</v>
      </c>
      <c r="J1323" s="27">
        <v>10441.43</v>
      </c>
      <c r="K1323" s="26">
        <v>0.868811</v>
      </c>
      <c r="L1323" s="27">
        <v>13.9666</v>
      </c>
      <c r="M1323" s="27">
        <v>6115.08</v>
      </c>
      <c r="N1323" s="26">
        <v>0.913253</v>
      </c>
      <c r="O1323" s="27">
        <v>0.0221983</v>
      </c>
      <c r="P1323" s="27">
        <v>10415.42</v>
      </c>
      <c r="Q1323" s="26">
        <v>0.631392</v>
      </c>
      <c r="R1323" s="27">
        <v>0.574974</v>
      </c>
      <c r="S1323" s="27">
        <v>559.868</v>
      </c>
      <c r="T1323" s="26">
        <v>0</v>
      </c>
      <c r="U1323" s="27">
        <v>0</v>
      </c>
      <c r="V1323" s="27">
        <v>0</v>
      </c>
      <c r="W1323" s="26">
        <v>0.988824</v>
      </c>
      <c r="X1323" s="27">
        <v>0.637526</v>
      </c>
      <c r="Y1323" s="27">
        <v>458.897</v>
      </c>
      <c r="Z1323" s="26">
        <v>0.786422</v>
      </c>
      <c r="AA1323" s="27">
        <v>2.97035</v>
      </c>
      <c r="AB1323" s="27">
        <v>2126.26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1002.26</v>
      </c>
      <c r="AI1323" s="26">
        <v>0.887341</v>
      </c>
      <c r="AJ1323" s="27">
        <v>0.953843</v>
      </c>
      <c r="AK1323" s="27">
        <v>500.816</v>
      </c>
      <c r="AL1323" s="26">
        <v>0.839506</v>
      </c>
      <c r="AM1323" s="27">
        <v>23.2711</v>
      </c>
      <c r="AN1323" s="27">
        <v>13195.59</v>
      </c>
      <c r="AO1323" s="26">
        <v>0.840325</v>
      </c>
      <c r="AP1323" s="27">
        <v>29.7412</v>
      </c>
      <c r="AQ1323" s="27">
        <v>14989.03</v>
      </c>
    </row>
    <row r="1324" spans="1:4" ht="17.25">
      <c r="A1324" s="25">
        <v>0.91597222222222197</v>
      </c>
      <c r="B1324" s="26">
        <v>0.92824</v>
      </c>
      <c r="C1324" s="27">
        <v>4.51035</v>
      </c>
      <c r="D1324" s="27">
        <v>9096.18</v>
      </c>
      <c r="E1324" s="26">
        <v>0.875409</v>
      </c>
      <c r="F1324" s="27">
        <v>26.3268</v>
      </c>
      <c r="G1324" s="27">
        <v>14225.38</v>
      </c>
      <c r="H1324" s="26">
        <v>0.889326</v>
      </c>
      <c r="I1324" s="27">
        <v>16.6978</v>
      </c>
      <c r="J1324" s="27">
        <v>10441.71</v>
      </c>
      <c r="K1324" s="26">
        <v>0.868641</v>
      </c>
      <c r="L1324" s="27">
        <v>14.0454</v>
      </c>
      <c r="M1324" s="27">
        <v>6115.31</v>
      </c>
      <c r="N1324" s="26">
        <v>0.914332</v>
      </c>
      <c r="O1324" s="27">
        <v>0.022211</v>
      </c>
      <c r="P1324" s="27">
        <v>10415.42</v>
      </c>
      <c r="Q1324" s="26">
        <v>0.629942</v>
      </c>
      <c r="R1324" s="27">
        <v>0.574639</v>
      </c>
      <c r="S1324" s="27">
        <v>559.877</v>
      </c>
      <c r="T1324" s="26">
        <v>0</v>
      </c>
      <c r="U1324" s="27">
        <v>0</v>
      </c>
      <c r="V1324" s="27">
        <v>0</v>
      </c>
      <c r="W1324" s="26">
        <v>0.988738</v>
      </c>
      <c r="X1324" s="27">
        <v>0.639253</v>
      </c>
      <c r="Y1324" s="27">
        <v>458.908</v>
      </c>
      <c r="Z1324" s="26">
        <v>0.784744</v>
      </c>
      <c r="AA1324" s="27">
        <v>2.9723</v>
      </c>
      <c r="AB1324" s="27">
        <v>2126.31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1002.26</v>
      </c>
      <c r="AI1324" s="26">
        <v>0.887496</v>
      </c>
      <c r="AJ1324" s="27">
        <v>0.951336</v>
      </c>
      <c r="AK1324" s="27">
        <v>500.832</v>
      </c>
      <c r="AL1324" s="26">
        <v>0.838089</v>
      </c>
      <c r="AM1324" s="27">
        <v>23.2665</v>
      </c>
      <c r="AN1324" s="27">
        <v>13195.97</v>
      </c>
      <c r="AO1324" s="26">
        <v>0.838221</v>
      </c>
      <c r="AP1324" s="27">
        <v>29.6567</v>
      </c>
      <c r="AQ1324" s="27">
        <v>14989.52</v>
      </c>
    </row>
    <row r="1325" spans="1:4" ht="17.25">
      <c r="A1325" s="25">
        <v>0.91666666666666696</v>
      </c>
      <c r="B1325" s="26">
        <v>0.927883</v>
      </c>
      <c r="C1325" s="27">
        <v>4.50033</v>
      </c>
      <c r="D1325" s="27">
        <v>9096.26</v>
      </c>
      <c r="E1325" s="26">
        <v>0.869248</v>
      </c>
      <c r="F1325" s="27">
        <v>25.2408</v>
      </c>
      <c r="G1325" s="27">
        <v>14225.83</v>
      </c>
      <c r="H1325" s="26">
        <v>0.889147</v>
      </c>
      <c r="I1325" s="27">
        <v>16.7639</v>
      </c>
      <c r="J1325" s="27">
        <v>10441.99</v>
      </c>
      <c r="K1325" s="26">
        <v>0.868904</v>
      </c>
      <c r="L1325" s="27">
        <v>14.1002</v>
      </c>
      <c r="M1325" s="27">
        <v>6115.54</v>
      </c>
      <c r="N1325" s="26">
        <v>0.912923</v>
      </c>
      <c r="O1325" s="27">
        <v>0.0221332</v>
      </c>
      <c r="P1325" s="27">
        <v>10415.42</v>
      </c>
      <c r="Q1325" s="26">
        <v>0.629676</v>
      </c>
      <c r="R1325" s="27">
        <v>0.574622</v>
      </c>
      <c r="S1325" s="27">
        <v>559.886</v>
      </c>
      <c r="T1325" s="26">
        <v>0</v>
      </c>
      <c r="U1325" s="27">
        <v>0</v>
      </c>
      <c r="V1325" s="27">
        <v>0</v>
      </c>
      <c r="W1325" s="26">
        <v>0.98889</v>
      </c>
      <c r="X1325" s="27">
        <v>0.63961</v>
      </c>
      <c r="Y1325" s="27">
        <v>458.918</v>
      </c>
      <c r="Z1325" s="26">
        <v>0.784891</v>
      </c>
      <c r="AA1325" s="27">
        <v>2.9713</v>
      </c>
      <c r="AB1325" s="27">
        <v>2126.36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1002.26</v>
      </c>
      <c r="AI1325" s="26">
        <v>0.886516</v>
      </c>
      <c r="AJ1325" s="27">
        <v>0.95029</v>
      </c>
      <c r="AK1325" s="27">
        <v>500.848</v>
      </c>
      <c r="AL1325" s="26">
        <v>0.841999</v>
      </c>
      <c r="AM1325" s="27">
        <v>23.8187</v>
      </c>
      <c r="AN1325" s="27">
        <v>13196.37</v>
      </c>
      <c r="AO1325" s="26">
        <v>0.839398</v>
      </c>
      <c r="AP1325" s="27">
        <v>29.8937</v>
      </c>
      <c r="AQ1325" s="27">
        <v>14990.02</v>
      </c>
    </row>
    <row r="1326" spans="1:4" ht="17.25">
      <c r="A1326" s="25">
        <v>0.91736111111111096</v>
      </c>
      <c r="B1326" s="26">
        <v>0.927772</v>
      </c>
      <c r="C1326" s="27">
        <v>4.49034</v>
      </c>
      <c r="D1326" s="27">
        <v>9096.33</v>
      </c>
      <c r="E1326" s="26">
        <v>0.852283</v>
      </c>
      <c r="F1326" s="27">
        <v>22.733</v>
      </c>
      <c r="G1326" s="27">
        <v>14226.22</v>
      </c>
      <c r="H1326" s="26">
        <v>0.889644</v>
      </c>
      <c r="I1326" s="27">
        <v>16.8648</v>
      </c>
      <c r="J1326" s="27">
        <v>10442.27</v>
      </c>
      <c r="K1326" s="26">
        <v>0.869868</v>
      </c>
      <c r="L1326" s="27">
        <v>14.2243</v>
      </c>
      <c r="M1326" s="27">
        <v>6115.78</v>
      </c>
      <c r="N1326" s="26">
        <v>0.899904</v>
      </c>
      <c r="O1326" s="27">
        <v>0.0297949</v>
      </c>
      <c r="P1326" s="27">
        <v>10415.42</v>
      </c>
      <c r="Q1326" s="26">
        <v>0.62926</v>
      </c>
      <c r="R1326" s="27">
        <v>0.574984</v>
      </c>
      <c r="S1326" s="27">
        <v>559.896</v>
      </c>
      <c r="T1326" s="26">
        <v>0</v>
      </c>
      <c r="U1326" s="27">
        <v>0</v>
      </c>
      <c r="V1326" s="27">
        <v>0</v>
      </c>
      <c r="W1326" s="26">
        <v>0.988958</v>
      </c>
      <c r="X1326" s="27">
        <v>0.639273</v>
      </c>
      <c r="Y1326" s="27">
        <v>458.929</v>
      </c>
      <c r="Z1326" s="26">
        <v>0.78331</v>
      </c>
      <c r="AA1326" s="27">
        <v>2.97095</v>
      </c>
      <c r="AB1326" s="27">
        <v>2126.41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1002.26</v>
      </c>
      <c r="AI1326" s="26">
        <v>0.885723</v>
      </c>
      <c r="AJ1326" s="27">
        <v>0.946266</v>
      </c>
      <c r="AK1326" s="27">
        <v>500.863</v>
      </c>
      <c r="AL1326" s="26">
        <v>0.845065</v>
      </c>
      <c r="AM1326" s="27">
        <v>24.327</v>
      </c>
      <c r="AN1326" s="27">
        <v>13196.77</v>
      </c>
      <c r="AO1326" s="26">
        <v>0.839549</v>
      </c>
      <c r="AP1326" s="27">
        <v>29.9884</v>
      </c>
      <c r="AQ1326" s="27">
        <v>14990.52</v>
      </c>
    </row>
    <row r="1327" spans="1:4" ht="17.25">
      <c r="A1327" s="25">
        <v>0.91805555555555596</v>
      </c>
      <c r="B1327" s="26">
        <v>0.927994</v>
      </c>
      <c r="C1327" s="27">
        <v>4.50725</v>
      </c>
      <c r="D1327" s="27">
        <v>9096.41</v>
      </c>
      <c r="E1327" s="26">
        <v>0.611341</v>
      </c>
      <c r="F1327" s="27">
        <v>0.0387121</v>
      </c>
      <c r="G1327" s="27">
        <v>14226.55</v>
      </c>
      <c r="H1327" s="26">
        <v>0.890039</v>
      </c>
      <c r="I1327" s="27">
        <v>16.9588</v>
      </c>
      <c r="J1327" s="27">
        <v>10442.55</v>
      </c>
      <c r="K1327" s="26">
        <v>0.868548</v>
      </c>
      <c r="L1327" s="27">
        <v>14.1165</v>
      </c>
      <c r="M1327" s="27">
        <v>6116.02</v>
      </c>
      <c r="N1327" s="26">
        <v>0.860012</v>
      </c>
      <c r="O1327" s="27">
        <v>8.30703</v>
      </c>
      <c r="P1327" s="27">
        <v>10415.54</v>
      </c>
      <c r="Q1327" s="26">
        <v>0.629977</v>
      </c>
      <c r="R1327" s="27">
        <v>0.576769</v>
      </c>
      <c r="S1327" s="27">
        <v>559.905</v>
      </c>
      <c r="T1327" s="26">
        <v>0</v>
      </c>
      <c r="U1327" s="27">
        <v>0</v>
      </c>
      <c r="V1327" s="27">
        <v>0</v>
      </c>
      <c r="W1327" s="26">
        <v>0.988865</v>
      </c>
      <c r="X1327" s="27">
        <v>0.640565</v>
      </c>
      <c r="Y1327" s="27">
        <v>458.94</v>
      </c>
      <c r="Z1327" s="26">
        <v>0.785298</v>
      </c>
      <c r="AA1327" s="27">
        <v>2.97141</v>
      </c>
      <c r="AB1327" s="27">
        <v>2126.46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1002.26</v>
      </c>
      <c r="AI1327" s="26">
        <v>0.886827</v>
      </c>
      <c r="AJ1327" s="27">
        <v>0.952802</v>
      </c>
      <c r="AK1327" s="27">
        <v>500.878</v>
      </c>
      <c r="AL1327" s="26">
        <v>0.84225</v>
      </c>
      <c r="AM1327" s="27">
        <v>23.9354</v>
      </c>
      <c r="AN1327" s="27">
        <v>13197.18</v>
      </c>
      <c r="AO1327" s="26">
        <v>0.84043</v>
      </c>
      <c r="AP1327" s="27">
        <v>30.1485</v>
      </c>
      <c r="AQ1327" s="27">
        <v>14991.02</v>
      </c>
    </row>
    <row r="1328" spans="1:4" ht="17.25">
      <c r="A1328" s="25">
        <v>0.91874999999999996</v>
      </c>
      <c r="B1328" s="26">
        <v>0.928252</v>
      </c>
      <c r="C1328" s="27">
        <v>4.50525</v>
      </c>
      <c r="D1328" s="27">
        <v>9096.48</v>
      </c>
      <c r="E1328" s="26">
        <v>0.61081</v>
      </c>
      <c r="F1328" s="27">
        <v>0.038523</v>
      </c>
      <c r="G1328" s="27">
        <v>14226.55</v>
      </c>
      <c r="H1328" s="26">
        <v>0.89112</v>
      </c>
      <c r="I1328" s="27">
        <v>17.0373</v>
      </c>
      <c r="J1328" s="27">
        <v>10442.83</v>
      </c>
      <c r="K1328" s="26">
        <v>0.870938</v>
      </c>
      <c r="L1328" s="27">
        <v>14.2756</v>
      </c>
      <c r="M1328" s="27">
        <v>6116.26</v>
      </c>
      <c r="N1328" s="26">
        <v>0.863114</v>
      </c>
      <c r="O1328" s="27">
        <v>16.9194</v>
      </c>
      <c r="P1328" s="27">
        <v>10415.72</v>
      </c>
      <c r="Q1328" s="26">
        <v>0.629566</v>
      </c>
      <c r="R1328" s="27">
        <v>0.574497</v>
      </c>
      <c r="S1328" s="27">
        <v>559.915</v>
      </c>
      <c r="T1328" s="26">
        <v>0</v>
      </c>
      <c r="U1328" s="27">
        <v>0</v>
      </c>
      <c r="V1328" s="27">
        <v>0</v>
      </c>
      <c r="W1328" s="26">
        <v>0.988703</v>
      </c>
      <c r="X1328" s="27">
        <v>0.636289</v>
      </c>
      <c r="Y1328" s="27">
        <v>458.95</v>
      </c>
      <c r="Z1328" s="26">
        <v>0.785785</v>
      </c>
      <c r="AA1328" s="27">
        <v>2.97312</v>
      </c>
      <c r="AB1328" s="27">
        <v>2126.51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1002.26</v>
      </c>
      <c r="AI1328" s="26">
        <v>0.851252</v>
      </c>
      <c r="AJ1328" s="27">
        <v>6.28032</v>
      </c>
      <c r="AK1328" s="27">
        <v>500.912</v>
      </c>
      <c r="AL1328" s="26">
        <v>0.841079</v>
      </c>
      <c r="AM1328" s="27">
        <v>23.6479</v>
      </c>
      <c r="AN1328" s="27">
        <v>13197.58</v>
      </c>
      <c r="AO1328" s="26">
        <v>0.841738</v>
      </c>
      <c r="AP1328" s="27">
        <v>30.2287</v>
      </c>
      <c r="AQ1328" s="27">
        <v>14991.52</v>
      </c>
    </row>
    <row r="1329" spans="1:4" ht="17.25">
      <c r="A1329" s="25">
        <v>0.91944444444444495</v>
      </c>
      <c r="B1329" s="26">
        <v>0.928188</v>
      </c>
      <c r="C1329" s="27">
        <v>4.49388</v>
      </c>
      <c r="D1329" s="27">
        <v>9096.56</v>
      </c>
      <c r="E1329" s="26">
        <v>0.611881</v>
      </c>
      <c r="F1329" s="27">
        <v>0.0384558</v>
      </c>
      <c r="G1329" s="27">
        <v>14226.55</v>
      </c>
      <c r="H1329" s="26">
        <v>0.891691</v>
      </c>
      <c r="I1329" s="27">
        <v>17.0632</v>
      </c>
      <c r="J1329" s="27">
        <v>10443.12</v>
      </c>
      <c r="K1329" s="26">
        <v>0.871778</v>
      </c>
      <c r="L1329" s="27">
        <v>14.3243</v>
      </c>
      <c r="M1329" s="27">
        <v>6116.49</v>
      </c>
      <c r="N1329" s="26">
        <v>0.860865</v>
      </c>
      <c r="O1329" s="27">
        <v>16.6919</v>
      </c>
      <c r="P1329" s="27">
        <v>10416</v>
      </c>
      <c r="Q1329" s="26">
        <v>0.628748</v>
      </c>
      <c r="R1329" s="27">
        <v>0.571998</v>
      </c>
      <c r="S1329" s="27">
        <v>559.925</v>
      </c>
      <c r="T1329" s="26">
        <v>0</v>
      </c>
      <c r="U1329" s="27">
        <v>0</v>
      </c>
      <c r="V1329" s="27">
        <v>0</v>
      </c>
      <c r="W1329" s="26">
        <v>0.988809</v>
      </c>
      <c r="X1329" s="27">
        <v>0.638208</v>
      </c>
      <c r="Y1329" s="27">
        <v>458.961</v>
      </c>
      <c r="Z1329" s="26">
        <v>0.787553</v>
      </c>
      <c r="AA1329" s="27">
        <v>2.9668</v>
      </c>
      <c r="AB1329" s="27">
        <v>2126.56</v>
      </c>
      <c r="AC1329" s="26">
        <v>0</v>
      </c>
      <c r="AD1329" s="27">
        <v>0</v>
      </c>
      <c r="AE1329" s="27">
        <v>0</v>
      </c>
      <c r="AF1329" s="26">
        <v>0.770529</v>
      </c>
      <c r="AG1329" s="27">
        <v>0.00500561</v>
      </c>
      <c r="AH1329" s="27">
        <v>1002.26</v>
      </c>
      <c r="AI1329" s="26">
        <v>0.862487</v>
      </c>
      <c r="AJ1329" s="27">
        <v>6.67392</v>
      </c>
      <c r="AK1329" s="27">
        <v>501.022</v>
      </c>
      <c r="AL1329" s="26">
        <v>0.841523</v>
      </c>
      <c r="AM1329" s="27">
        <v>23.6479</v>
      </c>
      <c r="AN1329" s="27">
        <v>13197.97</v>
      </c>
      <c r="AO1329" s="26">
        <v>0.842773</v>
      </c>
      <c r="AP1329" s="27">
        <v>30.2675</v>
      </c>
      <c r="AQ1329" s="27">
        <v>14992.02</v>
      </c>
    </row>
    <row r="1330" spans="1:4" ht="17.25">
      <c r="A1330" s="25">
        <v>0.92013888888888895</v>
      </c>
      <c r="B1330" s="26">
        <v>0.928411</v>
      </c>
      <c r="C1330" s="27">
        <v>4.50501</v>
      </c>
      <c r="D1330" s="27">
        <v>9096.63</v>
      </c>
      <c r="E1330" s="26">
        <v>0.610343</v>
      </c>
      <c r="F1330" s="27">
        <v>0.0382209</v>
      </c>
      <c r="G1330" s="27">
        <v>14226.55</v>
      </c>
      <c r="H1330" s="26">
        <v>0.893078</v>
      </c>
      <c r="I1330" s="27">
        <v>17.1957</v>
      </c>
      <c r="J1330" s="27">
        <v>10443.41</v>
      </c>
      <c r="K1330" s="26">
        <v>0.873637</v>
      </c>
      <c r="L1330" s="27">
        <v>14.4399</v>
      </c>
      <c r="M1330" s="27">
        <v>6116.73</v>
      </c>
      <c r="N1330" s="26">
        <v>0.86665</v>
      </c>
      <c r="O1330" s="27">
        <v>25.5207</v>
      </c>
      <c r="P1330" s="27">
        <v>10416.38</v>
      </c>
      <c r="Q1330" s="26">
        <v>0.631702</v>
      </c>
      <c r="R1330" s="27">
        <v>0.575264</v>
      </c>
      <c r="S1330" s="27">
        <v>559.934</v>
      </c>
      <c r="T1330" s="26">
        <v>0</v>
      </c>
      <c r="U1330" s="27">
        <v>0</v>
      </c>
      <c r="V1330" s="27">
        <v>0</v>
      </c>
      <c r="W1330" s="26">
        <v>0.988658</v>
      </c>
      <c r="X1330" s="27">
        <v>0.637108</v>
      </c>
      <c r="Y1330" s="27">
        <v>458.972</v>
      </c>
      <c r="Z1330" s="26">
        <v>0.78734</v>
      </c>
      <c r="AA1330" s="27">
        <v>2.96942</v>
      </c>
      <c r="AB1330" s="27">
        <v>2126.61</v>
      </c>
      <c r="AC1330" s="26">
        <v>0</v>
      </c>
      <c r="AD1330" s="27">
        <v>0</v>
      </c>
      <c r="AE1330" s="27">
        <v>0</v>
      </c>
      <c r="AF1330" s="26">
        <v>0.863188</v>
      </c>
      <c r="AG1330" s="27">
        <v>4.28065</v>
      </c>
      <c r="AH1330" s="27">
        <v>1002.26</v>
      </c>
      <c r="AI1330" s="26">
        <v>0.867509</v>
      </c>
      <c r="AJ1330" s="27">
        <v>6.83638</v>
      </c>
      <c r="AK1330" s="27">
        <v>501.132</v>
      </c>
      <c r="AL1330" s="26">
        <v>0.846557</v>
      </c>
      <c r="AM1330" s="27">
        <v>24.239</v>
      </c>
      <c r="AN1330" s="27">
        <v>13198.37</v>
      </c>
      <c r="AO1330" s="26">
        <v>0.844582</v>
      </c>
      <c r="AP1330" s="27">
        <v>30.4147</v>
      </c>
      <c r="AQ1330" s="27">
        <v>14992.53</v>
      </c>
    </row>
    <row r="1331" spans="1:4" ht="17.25">
      <c r="A1331" s="25">
        <v>0.92083333333333295</v>
      </c>
      <c r="B1331" s="26">
        <v>0.928527</v>
      </c>
      <c r="C1331" s="27">
        <v>4.50584</v>
      </c>
      <c r="D1331" s="27">
        <v>9096.71</v>
      </c>
      <c r="E1331" s="26">
        <v>0.613508</v>
      </c>
      <c r="F1331" s="27">
        <v>0.038519</v>
      </c>
      <c r="G1331" s="27">
        <v>14226.55</v>
      </c>
      <c r="H1331" s="26">
        <v>0.893939</v>
      </c>
      <c r="I1331" s="27">
        <v>17.2607</v>
      </c>
      <c r="J1331" s="27">
        <v>10443.69</v>
      </c>
      <c r="K1331" s="26">
        <v>0.874726</v>
      </c>
      <c r="L1331" s="27">
        <v>14.5069</v>
      </c>
      <c r="M1331" s="27">
        <v>6116.98</v>
      </c>
      <c r="N1331" s="26">
        <v>0.867723</v>
      </c>
      <c r="O1331" s="27">
        <v>25.6509</v>
      </c>
      <c r="P1331" s="27">
        <v>10416.8</v>
      </c>
      <c r="Q1331" s="26">
        <v>0.631672</v>
      </c>
      <c r="R1331" s="27">
        <v>0.573762</v>
      </c>
      <c r="S1331" s="27">
        <v>559.944</v>
      </c>
      <c r="T1331" s="26">
        <v>0</v>
      </c>
      <c r="U1331" s="27">
        <v>0</v>
      </c>
      <c r="V1331" s="27">
        <v>0</v>
      </c>
      <c r="W1331" s="26">
        <v>0.988721</v>
      </c>
      <c r="X1331" s="27">
        <v>0.636491</v>
      </c>
      <c r="Y1331" s="27">
        <v>458.982</v>
      </c>
      <c r="Z1331" s="26">
        <v>0.788511</v>
      </c>
      <c r="AA1331" s="27">
        <v>2.96947</v>
      </c>
      <c r="AB1331" s="27">
        <v>2126.66</v>
      </c>
      <c r="AC1331" s="26">
        <v>0</v>
      </c>
      <c r="AD1331" s="27">
        <v>0</v>
      </c>
      <c r="AE1331" s="27">
        <v>0</v>
      </c>
      <c r="AF1331" s="26">
        <v>0.866724</v>
      </c>
      <c r="AG1331" s="27">
        <v>4.97857</v>
      </c>
      <c r="AH1331" s="27">
        <v>1002.34</v>
      </c>
      <c r="AI1331" s="26">
        <v>0.868443</v>
      </c>
      <c r="AJ1331" s="27">
        <v>6.83171</v>
      </c>
      <c r="AK1331" s="27">
        <v>501.247</v>
      </c>
      <c r="AL1331" s="26">
        <v>0.849514</v>
      </c>
      <c r="AM1331" s="27">
        <v>24.6873</v>
      </c>
      <c r="AN1331" s="27">
        <v>13198.78</v>
      </c>
      <c r="AO1331" s="26">
        <v>0.845165</v>
      </c>
      <c r="AP1331" s="27">
        <v>30.4497</v>
      </c>
      <c r="AQ1331" s="27">
        <v>14993.04</v>
      </c>
    </row>
    <row r="1332" spans="1:4" ht="17.25">
      <c r="A1332" s="25">
        <v>0.92152777777777795</v>
      </c>
      <c r="B1332" s="26">
        <v>0.92816</v>
      </c>
      <c r="C1332" s="27">
        <v>4.49792</v>
      </c>
      <c r="D1332" s="27">
        <v>9096.78</v>
      </c>
      <c r="E1332" s="26">
        <v>0.609564</v>
      </c>
      <c r="F1332" s="27">
        <v>0.038332</v>
      </c>
      <c r="G1332" s="27">
        <v>14226.55</v>
      </c>
      <c r="H1332" s="26">
        <v>0.893715</v>
      </c>
      <c r="I1332" s="27">
        <v>17.3209</v>
      </c>
      <c r="J1332" s="27">
        <v>10443.98</v>
      </c>
      <c r="K1332" s="26">
        <v>0.87475</v>
      </c>
      <c r="L1332" s="27">
        <v>14.5603</v>
      </c>
      <c r="M1332" s="27">
        <v>6117.21</v>
      </c>
      <c r="N1332" s="26">
        <v>0.867226</v>
      </c>
      <c r="O1332" s="27">
        <v>25.6661</v>
      </c>
      <c r="P1332" s="27">
        <v>10417.23</v>
      </c>
      <c r="Q1332" s="26">
        <v>0.630371</v>
      </c>
      <c r="R1332" s="27">
        <v>0.571989</v>
      </c>
      <c r="S1332" s="27">
        <v>559.953</v>
      </c>
      <c r="T1332" s="26">
        <v>0</v>
      </c>
      <c r="U1332" s="27">
        <v>0</v>
      </c>
      <c r="V1332" s="27">
        <v>0</v>
      </c>
      <c r="W1332" s="26">
        <v>0.988685</v>
      </c>
      <c r="X1332" s="27">
        <v>0.636429</v>
      </c>
      <c r="Y1332" s="27">
        <v>458.993</v>
      </c>
      <c r="Z1332" s="26">
        <v>0.787765</v>
      </c>
      <c r="AA1332" s="27">
        <v>2.96583</v>
      </c>
      <c r="AB1332" s="27">
        <v>2126.71</v>
      </c>
      <c r="AC1332" s="26">
        <v>0</v>
      </c>
      <c r="AD1332" s="27">
        <v>0</v>
      </c>
      <c r="AE1332" s="27">
        <v>0</v>
      </c>
      <c r="AF1332" s="26">
        <v>0.867551</v>
      </c>
      <c r="AG1332" s="27">
        <v>5.04481</v>
      </c>
      <c r="AH1332" s="27">
        <v>1002.43</v>
      </c>
      <c r="AI1332" s="26">
        <v>0.896604</v>
      </c>
      <c r="AJ1332" s="27">
        <v>0.942244</v>
      </c>
      <c r="AK1332" s="27">
        <v>501.277</v>
      </c>
      <c r="AL1332" s="26">
        <v>0.846371</v>
      </c>
      <c r="AM1332" s="27">
        <v>24.262</v>
      </c>
      <c r="AN1332" s="27">
        <v>13199.18</v>
      </c>
      <c r="AO1332" s="26">
        <v>0.845206</v>
      </c>
      <c r="AP1332" s="27">
        <v>30.5741</v>
      </c>
      <c r="AQ1332" s="27">
        <v>14993.54</v>
      </c>
    </row>
    <row r="1333" spans="1:4" ht="17.25">
      <c r="A1333" s="25">
        <v>0.92222222222222205</v>
      </c>
      <c r="B1333" s="26">
        <v>0.928735</v>
      </c>
      <c r="C1333" s="27">
        <v>4.51176</v>
      </c>
      <c r="D1333" s="27">
        <v>9096.86</v>
      </c>
      <c r="E1333" s="26">
        <v>0.612686</v>
      </c>
      <c r="F1333" s="27">
        <v>0.0384214</v>
      </c>
      <c r="G1333" s="27">
        <v>14226.55</v>
      </c>
      <c r="H1333" s="26">
        <v>0.89513</v>
      </c>
      <c r="I1333" s="27">
        <v>17.4262</v>
      </c>
      <c r="J1333" s="27">
        <v>10444.27</v>
      </c>
      <c r="K1333" s="26">
        <v>0.876498</v>
      </c>
      <c r="L1333" s="27">
        <v>14.6526</v>
      </c>
      <c r="M1333" s="27">
        <v>6117.46</v>
      </c>
      <c r="N1333" s="26">
        <v>0.868871</v>
      </c>
      <c r="O1333" s="27">
        <v>25.772</v>
      </c>
      <c r="P1333" s="27">
        <v>10417.65</v>
      </c>
      <c r="Q1333" s="26">
        <v>0.632449</v>
      </c>
      <c r="R1333" s="27">
        <v>0.574468</v>
      </c>
      <c r="S1333" s="27">
        <v>559.963</v>
      </c>
      <c r="T1333" s="26">
        <v>0</v>
      </c>
      <c r="U1333" s="27">
        <v>0</v>
      </c>
      <c r="V1333" s="27">
        <v>0</v>
      </c>
      <c r="W1333" s="26">
        <v>0.988632</v>
      </c>
      <c r="X1333" s="27">
        <v>0.636654</v>
      </c>
      <c r="Y1333" s="27">
        <v>459.003</v>
      </c>
      <c r="Z1333" s="26">
        <v>0.839505</v>
      </c>
      <c r="AA1333" s="27">
        <v>0.00684101</v>
      </c>
      <c r="AB1333" s="27">
        <v>2126.74</v>
      </c>
      <c r="AC1333" s="26">
        <v>0</v>
      </c>
      <c r="AD1333" s="27">
        <v>0</v>
      </c>
      <c r="AE1333" s="27">
        <v>0</v>
      </c>
      <c r="AF1333" s="26">
        <v>0.862824</v>
      </c>
      <c r="AG1333" s="27">
        <v>4.99398</v>
      </c>
      <c r="AH1333" s="27">
        <v>1002.51</v>
      </c>
      <c r="AI1333" s="26">
        <v>0.897243</v>
      </c>
      <c r="AJ1333" s="27">
        <v>0.939472</v>
      </c>
      <c r="AK1333" s="27">
        <v>501.293</v>
      </c>
      <c r="AL1333" s="26">
        <v>0.847951</v>
      </c>
      <c r="AM1333" s="27">
        <v>24.354</v>
      </c>
      <c r="AN1333" s="27">
        <v>13199.59</v>
      </c>
      <c r="AO1333" s="26">
        <v>0.846913</v>
      </c>
      <c r="AP1333" s="27">
        <v>30.6868</v>
      </c>
      <c r="AQ1333" s="27">
        <v>14994.06</v>
      </c>
    </row>
    <row r="1334" spans="1:4" ht="17.25">
      <c r="A1334" s="25">
        <v>0.92291666666666705</v>
      </c>
      <c r="B1334" s="26">
        <v>0.928417</v>
      </c>
      <c r="C1334" s="27">
        <v>4.49741</v>
      </c>
      <c r="D1334" s="27">
        <v>9096.93</v>
      </c>
      <c r="E1334" s="26">
        <v>0.623946</v>
      </c>
      <c r="F1334" s="27">
        <v>0.0463755</v>
      </c>
      <c r="G1334" s="27">
        <v>14226.55</v>
      </c>
      <c r="H1334" s="26">
        <v>0.895318</v>
      </c>
      <c r="I1334" s="27">
        <v>17.495</v>
      </c>
      <c r="J1334" s="27">
        <v>10444.56</v>
      </c>
      <c r="K1334" s="26">
        <v>0.87676</v>
      </c>
      <c r="L1334" s="27">
        <v>14.712</v>
      </c>
      <c r="M1334" s="27">
        <v>6117.71</v>
      </c>
      <c r="N1334" s="26">
        <v>0.868773</v>
      </c>
      <c r="O1334" s="27">
        <v>25.7821</v>
      </c>
      <c r="P1334" s="27">
        <v>10418.1</v>
      </c>
      <c r="Q1334" s="26">
        <v>0.633572</v>
      </c>
      <c r="R1334" s="27">
        <v>0.577665</v>
      </c>
      <c r="S1334" s="27">
        <v>559.973</v>
      </c>
      <c r="T1334" s="26">
        <v>0</v>
      </c>
      <c r="U1334" s="27">
        <v>0</v>
      </c>
      <c r="V1334" s="27">
        <v>0</v>
      </c>
      <c r="W1334" s="26">
        <v>0.98866</v>
      </c>
      <c r="X1334" s="27">
        <v>0.636458</v>
      </c>
      <c r="Y1334" s="27">
        <v>459.014</v>
      </c>
      <c r="Z1334" s="26">
        <v>0.832833</v>
      </c>
      <c r="AA1334" s="27">
        <v>0.00680212</v>
      </c>
      <c r="AB1334" s="27">
        <v>2126.74</v>
      </c>
      <c r="AC1334" s="26">
        <v>0</v>
      </c>
      <c r="AD1334" s="27">
        <v>0</v>
      </c>
      <c r="AE1334" s="27">
        <v>0</v>
      </c>
      <c r="AF1334" s="26">
        <v>0.859195</v>
      </c>
      <c r="AG1334" s="27">
        <v>4.8626</v>
      </c>
      <c r="AH1334" s="27">
        <v>1002.59</v>
      </c>
      <c r="AI1334" s="26">
        <v>0.896829</v>
      </c>
      <c r="AJ1334" s="27">
        <v>0.938408</v>
      </c>
      <c r="AK1334" s="27">
        <v>501.308</v>
      </c>
      <c r="AL1334" s="26">
        <v>0.848581</v>
      </c>
      <c r="AM1334" s="27">
        <v>24.4924</v>
      </c>
      <c r="AN1334" s="27">
        <v>13200</v>
      </c>
      <c r="AO1334" s="26">
        <v>0.847058</v>
      </c>
      <c r="AP1334" s="27">
        <v>30.768</v>
      </c>
      <c r="AQ1334" s="27">
        <v>14994.57</v>
      </c>
    </row>
    <row r="1335" spans="1:4" ht="17.25">
      <c r="A1335" s="25">
        <v>0.92361111111111105</v>
      </c>
      <c r="B1335" s="26">
        <v>0.928462</v>
      </c>
      <c r="C1335" s="27">
        <v>4.50662</v>
      </c>
      <c r="D1335" s="27">
        <v>9097.01</v>
      </c>
      <c r="E1335" s="26">
        <v>0.849117</v>
      </c>
      <c r="F1335" s="27">
        <v>7.51766</v>
      </c>
      <c r="G1335" s="27">
        <v>14226.64</v>
      </c>
      <c r="H1335" s="26">
        <v>0.895945</v>
      </c>
      <c r="I1335" s="27">
        <v>17.5973</v>
      </c>
      <c r="J1335" s="27">
        <v>10444.85</v>
      </c>
      <c r="K1335" s="26">
        <v>0.877382</v>
      </c>
      <c r="L1335" s="27">
        <v>14.7686</v>
      </c>
      <c r="M1335" s="27">
        <v>6117.95</v>
      </c>
      <c r="N1335" s="26">
        <v>0.868244</v>
      </c>
      <c r="O1335" s="27">
        <v>25.5654</v>
      </c>
      <c r="P1335" s="27">
        <v>10418.52</v>
      </c>
      <c r="Q1335" s="26">
        <v>0.632236</v>
      </c>
      <c r="R1335" s="27">
        <v>0.575478</v>
      </c>
      <c r="S1335" s="27">
        <v>559.982</v>
      </c>
      <c r="T1335" s="26">
        <v>0</v>
      </c>
      <c r="U1335" s="27">
        <v>0</v>
      </c>
      <c r="V1335" s="27">
        <v>0</v>
      </c>
      <c r="W1335" s="26">
        <v>0.988683</v>
      </c>
      <c r="X1335" s="27">
        <v>0.637359</v>
      </c>
      <c r="Y1335" s="27">
        <v>459.025</v>
      </c>
      <c r="Z1335" s="26">
        <v>0.835413</v>
      </c>
      <c r="AA1335" s="27">
        <v>0.00678992</v>
      </c>
      <c r="AB1335" s="27">
        <v>2126.74</v>
      </c>
      <c r="AC1335" s="26">
        <v>0</v>
      </c>
      <c r="AD1335" s="27">
        <v>0</v>
      </c>
      <c r="AE1335" s="27">
        <v>0</v>
      </c>
      <c r="AF1335" s="26">
        <v>0.858353</v>
      </c>
      <c r="AG1335" s="27">
        <v>4.831</v>
      </c>
      <c r="AH1335" s="27">
        <v>1002.67</v>
      </c>
      <c r="AI1335" s="26">
        <v>0.896582</v>
      </c>
      <c r="AJ1335" s="27">
        <v>0.934203</v>
      </c>
      <c r="AK1335" s="27">
        <v>501.324</v>
      </c>
      <c r="AL1335" s="26">
        <v>0.85196</v>
      </c>
      <c r="AM1335" s="27">
        <v>24.948</v>
      </c>
      <c r="AN1335" s="27">
        <v>13200.41</v>
      </c>
      <c r="AO1335" s="26">
        <v>0.850755</v>
      </c>
      <c r="AP1335" s="27">
        <v>31.4217</v>
      </c>
      <c r="AQ1335" s="27">
        <v>14995.09</v>
      </c>
    </row>
    <row r="1336" spans="1:4" ht="17.25">
      <c r="A1336" s="25">
        <v>0.92430555555555605</v>
      </c>
      <c r="B1336" s="26">
        <v>0.928536</v>
      </c>
      <c r="C1336" s="27">
        <v>4.50058</v>
      </c>
      <c r="D1336" s="27">
        <v>9097.08</v>
      </c>
      <c r="E1336" s="26">
        <v>0.613077</v>
      </c>
      <c r="F1336" s="27">
        <v>0.0383623</v>
      </c>
      <c r="G1336" s="27">
        <v>14226.73</v>
      </c>
      <c r="H1336" s="26">
        <v>0.896133</v>
      </c>
      <c r="I1336" s="27">
        <v>17.6574</v>
      </c>
      <c r="J1336" s="27">
        <v>10445.14</v>
      </c>
      <c r="K1336" s="26">
        <v>0.878696</v>
      </c>
      <c r="L1336" s="27">
        <v>14.8184</v>
      </c>
      <c r="M1336" s="27">
        <v>6118.19</v>
      </c>
      <c r="N1336" s="26">
        <v>0.867164</v>
      </c>
      <c r="O1336" s="27">
        <v>25.3482</v>
      </c>
      <c r="P1336" s="27">
        <v>10418.94</v>
      </c>
      <c r="Q1336" s="26">
        <v>0.632655</v>
      </c>
      <c r="R1336" s="27">
        <v>0.573602</v>
      </c>
      <c r="S1336" s="27">
        <v>559.992</v>
      </c>
      <c r="T1336" s="26">
        <v>0</v>
      </c>
      <c r="U1336" s="27">
        <v>0</v>
      </c>
      <c r="V1336" s="27">
        <v>0</v>
      </c>
      <c r="W1336" s="26">
        <v>0.988709</v>
      </c>
      <c r="X1336" s="27">
        <v>0.635949</v>
      </c>
      <c r="Y1336" s="27">
        <v>459.035</v>
      </c>
      <c r="Z1336" s="26">
        <v>0.832997</v>
      </c>
      <c r="AA1336" s="27">
        <v>0.00679012</v>
      </c>
      <c r="AB1336" s="27">
        <v>2126.75</v>
      </c>
      <c r="AC1336" s="26">
        <v>0</v>
      </c>
      <c r="AD1336" s="27">
        <v>0</v>
      </c>
      <c r="AE1336" s="27">
        <v>0</v>
      </c>
      <c r="AF1336" s="26">
        <v>0.858281</v>
      </c>
      <c r="AG1336" s="27">
        <v>4.81273</v>
      </c>
      <c r="AH1336" s="27">
        <v>1002.75</v>
      </c>
      <c r="AI1336" s="26">
        <v>0.896391</v>
      </c>
      <c r="AJ1336" s="27">
        <v>0.936795</v>
      </c>
      <c r="AK1336" s="27">
        <v>501.339</v>
      </c>
      <c r="AL1336" s="26">
        <v>0.848479</v>
      </c>
      <c r="AM1336" s="27">
        <v>24.5199</v>
      </c>
      <c r="AN1336" s="27">
        <v>13200.82</v>
      </c>
      <c r="AO1336" s="26">
        <v>0.850409</v>
      </c>
      <c r="AP1336" s="27">
        <v>31.4096</v>
      </c>
      <c r="AQ1336" s="27">
        <v>14995.61</v>
      </c>
    </row>
    <row r="1337" spans="1:4" ht="17.25">
      <c r="A1337" s="25">
        <v>0.92500000000000004</v>
      </c>
      <c r="B1337" s="26">
        <v>0.928365</v>
      </c>
      <c r="C1337" s="27">
        <v>4.49654</v>
      </c>
      <c r="D1337" s="27">
        <v>9097.16</v>
      </c>
      <c r="E1337" s="26">
        <v>0.61179</v>
      </c>
      <c r="F1337" s="27">
        <v>0.0381833</v>
      </c>
      <c r="G1337" s="27">
        <v>14226.73</v>
      </c>
      <c r="H1337" s="26">
        <v>0.894784</v>
      </c>
      <c r="I1337" s="27">
        <v>17.4218</v>
      </c>
      <c r="J1337" s="27">
        <v>10445.44</v>
      </c>
      <c r="K1337" s="26">
        <v>0.875088</v>
      </c>
      <c r="L1337" s="27">
        <v>14.5547</v>
      </c>
      <c r="M1337" s="27">
        <v>6118.44</v>
      </c>
      <c r="N1337" s="26">
        <v>0.86823</v>
      </c>
      <c r="O1337" s="27">
        <v>25.5941</v>
      </c>
      <c r="P1337" s="27">
        <v>10419.36</v>
      </c>
      <c r="Q1337" s="26">
        <v>0.631441</v>
      </c>
      <c r="R1337" s="27">
        <v>0.574875</v>
      </c>
      <c r="S1337" s="27">
        <v>560.002</v>
      </c>
      <c r="T1337" s="26">
        <v>0</v>
      </c>
      <c r="U1337" s="27">
        <v>0</v>
      </c>
      <c r="V1337" s="27">
        <v>0</v>
      </c>
      <c r="W1337" s="26">
        <v>0.988654</v>
      </c>
      <c r="X1337" s="27">
        <v>0.636075</v>
      </c>
      <c r="Y1337" s="27">
        <v>459.046</v>
      </c>
      <c r="Z1337" s="26">
        <v>0.833796</v>
      </c>
      <c r="AA1337" s="27">
        <v>0.00677243</v>
      </c>
      <c r="AB1337" s="27">
        <v>2126.75</v>
      </c>
      <c r="AC1337" s="26">
        <v>0</v>
      </c>
      <c r="AD1337" s="27">
        <v>0</v>
      </c>
      <c r="AE1337" s="27">
        <v>0</v>
      </c>
      <c r="AF1337" s="26">
        <v>0.857649</v>
      </c>
      <c r="AG1337" s="27">
        <v>4.78992</v>
      </c>
      <c r="AH1337" s="27">
        <v>1002.83</v>
      </c>
      <c r="AI1337" s="26">
        <v>0.896116</v>
      </c>
      <c r="AJ1337" s="27">
        <v>0.934667</v>
      </c>
      <c r="AK1337" s="27">
        <v>501.355</v>
      </c>
      <c r="AL1337" s="26">
        <v>0.846694</v>
      </c>
      <c r="AM1337" s="27">
        <v>24.2861</v>
      </c>
      <c r="AN1337" s="27">
        <v>13201.23</v>
      </c>
      <c r="AO1337" s="26">
        <v>0.846817</v>
      </c>
      <c r="AP1337" s="27">
        <v>30.8182</v>
      </c>
      <c r="AQ1337" s="27">
        <v>14996.14</v>
      </c>
    </row>
    <row r="1338" spans="1:4" ht="17.25">
      <c r="A1338" s="25">
        <v>0.92569444444444404</v>
      </c>
      <c r="B1338" s="26">
        <v>0.928471</v>
      </c>
      <c r="C1338" s="27">
        <v>4.50021</v>
      </c>
      <c r="D1338" s="27">
        <v>9097.23</v>
      </c>
      <c r="E1338" s="26">
        <v>0.612634</v>
      </c>
      <c r="F1338" s="27">
        <v>0.0382866</v>
      </c>
      <c r="G1338" s="27">
        <v>14226.73</v>
      </c>
      <c r="H1338" s="26">
        <v>0.893729</v>
      </c>
      <c r="I1338" s="27">
        <v>17.1598</v>
      </c>
      <c r="J1338" s="27">
        <v>10445.73</v>
      </c>
      <c r="K1338" s="26">
        <v>0.873198</v>
      </c>
      <c r="L1338" s="27">
        <v>14.3195</v>
      </c>
      <c r="M1338" s="27">
        <v>6118.69</v>
      </c>
      <c r="N1338" s="26">
        <v>0.868197</v>
      </c>
      <c r="O1338" s="27">
        <v>25.5497</v>
      </c>
      <c r="P1338" s="27">
        <v>10419.79</v>
      </c>
      <c r="Q1338" s="26">
        <v>0.631487</v>
      </c>
      <c r="R1338" s="27">
        <v>0.57436</v>
      </c>
      <c r="S1338" s="27">
        <v>560.011</v>
      </c>
      <c r="T1338" s="26">
        <v>0</v>
      </c>
      <c r="U1338" s="27">
        <v>0</v>
      </c>
      <c r="V1338" s="27">
        <v>0</v>
      </c>
      <c r="W1338" s="26">
        <v>0.988629</v>
      </c>
      <c r="X1338" s="27">
        <v>0.635305</v>
      </c>
      <c r="Y1338" s="27">
        <v>459.057</v>
      </c>
      <c r="Z1338" s="26">
        <v>0.833744</v>
      </c>
      <c r="AA1338" s="27">
        <v>0.00681226</v>
      </c>
      <c r="AB1338" s="27">
        <v>2126.75</v>
      </c>
      <c r="AC1338" s="26">
        <v>0</v>
      </c>
      <c r="AD1338" s="27">
        <v>0</v>
      </c>
      <c r="AE1338" s="27">
        <v>0</v>
      </c>
      <c r="AF1338" s="26">
        <v>0.853222</v>
      </c>
      <c r="AG1338" s="27">
        <v>4.70866</v>
      </c>
      <c r="AH1338" s="27">
        <v>1002.91</v>
      </c>
      <c r="AI1338" s="26">
        <v>0.896769</v>
      </c>
      <c r="AJ1338" s="27">
        <v>0.937793</v>
      </c>
      <c r="AK1338" s="27">
        <v>501.371</v>
      </c>
      <c r="AL1338" s="26">
        <v>0.845494</v>
      </c>
      <c r="AM1338" s="27">
        <v>24.0529</v>
      </c>
      <c r="AN1338" s="27">
        <v>13201.64</v>
      </c>
      <c r="AO1338" s="26">
        <v>0.843862</v>
      </c>
      <c r="AP1338" s="27">
        <v>30.2089</v>
      </c>
      <c r="AQ1338" s="27">
        <v>14996.64</v>
      </c>
    </row>
    <row r="1339" spans="1:4" ht="17.25">
      <c r="A1339" s="25">
        <v>0.92638888888888904</v>
      </c>
      <c r="B1339" s="26">
        <v>0.928138</v>
      </c>
      <c r="C1339" s="27">
        <v>4.50311</v>
      </c>
      <c r="D1339" s="27">
        <v>9097.31</v>
      </c>
      <c r="E1339" s="26">
        <v>0.612599</v>
      </c>
      <c r="F1339" s="27">
        <v>0.0383872</v>
      </c>
      <c r="G1339" s="27">
        <v>14226.73</v>
      </c>
      <c r="H1339" s="26">
        <v>0.89142</v>
      </c>
      <c r="I1339" s="27">
        <v>16.9012</v>
      </c>
      <c r="J1339" s="27">
        <v>10446.01</v>
      </c>
      <c r="K1339" s="26">
        <v>0.869292</v>
      </c>
      <c r="L1339" s="27">
        <v>14.0097</v>
      </c>
      <c r="M1339" s="27">
        <v>6118.92</v>
      </c>
      <c r="N1339" s="26">
        <v>0.863013</v>
      </c>
      <c r="O1339" s="27">
        <v>24.9375</v>
      </c>
      <c r="P1339" s="27">
        <v>10420.21</v>
      </c>
      <c r="Q1339" s="26">
        <v>0.630425</v>
      </c>
      <c r="R1339" s="27">
        <v>0.574264</v>
      </c>
      <c r="S1339" s="27">
        <v>560.021</v>
      </c>
      <c r="T1339" s="26">
        <v>0</v>
      </c>
      <c r="U1339" s="27">
        <v>0</v>
      </c>
      <c r="V1339" s="27">
        <v>0</v>
      </c>
      <c r="W1339" s="26">
        <v>0.988738</v>
      </c>
      <c r="X1339" s="27">
        <v>0.637741</v>
      </c>
      <c r="Y1339" s="27">
        <v>459.067</v>
      </c>
      <c r="Z1339" s="26">
        <v>0.830655</v>
      </c>
      <c r="AA1339" s="27">
        <v>0.00689699</v>
      </c>
      <c r="AB1339" s="27">
        <v>2126.75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1002.93</v>
      </c>
      <c r="AI1339" s="26">
        <v>0.896306</v>
      </c>
      <c r="AJ1339" s="27">
        <v>0.937777</v>
      </c>
      <c r="AK1339" s="27">
        <v>501.386</v>
      </c>
      <c r="AL1339" s="26">
        <v>0.842598</v>
      </c>
      <c r="AM1339" s="27">
        <v>23.7063</v>
      </c>
      <c r="AN1339" s="27">
        <v>13202.03</v>
      </c>
      <c r="AO1339" s="26">
        <v>0.840632</v>
      </c>
      <c r="AP1339" s="27">
        <v>29.905</v>
      </c>
      <c r="AQ1339" s="27">
        <v>14997.14</v>
      </c>
    </row>
    <row r="1340" spans="1:4" ht="17.25">
      <c r="A1340" s="25">
        <v>0.92708333333333304</v>
      </c>
      <c r="B1340" s="26">
        <v>0.928092</v>
      </c>
      <c r="C1340" s="27">
        <v>4.50045</v>
      </c>
      <c r="D1340" s="27">
        <v>9097.38</v>
      </c>
      <c r="E1340" s="26">
        <v>0.611674</v>
      </c>
      <c r="F1340" s="27">
        <v>0.0383874</v>
      </c>
      <c r="G1340" s="27">
        <v>14226.73</v>
      </c>
      <c r="H1340" s="26">
        <v>0.88907</v>
      </c>
      <c r="I1340" s="27">
        <v>16.6599</v>
      </c>
      <c r="J1340" s="27">
        <v>10446.28</v>
      </c>
      <c r="K1340" s="26">
        <v>0.866941</v>
      </c>
      <c r="L1340" s="27">
        <v>13.9002</v>
      </c>
      <c r="M1340" s="27">
        <v>6119.15</v>
      </c>
      <c r="N1340" s="26">
        <v>0.860513</v>
      </c>
      <c r="O1340" s="27">
        <v>24.6275</v>
      </c>
      <c r="P1340" s="27">
        <v>10420.63</v>
      </c>
      <c r="Q1340" s="26">
        <v>0.630377</v>
      </c>
      <c r="R1340" s="27">
        <v>0.574359</v>
      </c>
      <c r="S1340" s="27">
        <v>560.03</v>
      </c>
      <c r="T1340" s="26">
        <v>0</v>
      </c>
      <c r="U1340" s="27">
        <v>0</v>
      </c>
      <c r="V1340" s="27">
        <v>0</v>
      </c>
      <c r="W1340" s="26">
        <v>0.988767</v>
      </c>
      <c r="X1340" s="27">
        <v>0.639037</v>
      </c>
      <c r="Y1340" s="27">
        <v>459.078</v>
      </c>
      <c r="Z1340" s="26">
        <v>0.829287</v>
      </c>
      <c r="AA1340" s="27">
        <v>0.00697251</v>
      </c>
      <c r="AB1340" s="27">
        <v>2126.75</v>
      </c>
      <c r="AC1340" s="26">
        <v>0</v>
      </c>
      <c r="AD1340" s="27">
        <v>0</v>
      </c>
      <c r="AE1340" s="27">
        <v>0</v>
      </c>
      <c r="AF1340" s="26">
        <v>0.852101</v>
      </c>
      <c r="AG1340" s="27">
        <v>0.00542976</v>
      </c>
      <c r="AH1340" s="27">
        <v>1002.93</v>
      </c>
      <c r="AI1340" s="26">
        <v>0.895221</v>
      </c>
      <c r="AJ1340" s="27">
        <v>0.933718</v>
      </c>
      <c r="AK1340" s="27">
        <v>501.402</v>
      </c>
      <c r="AL1340" s="26">
        <v>0.837404</v>
      </c>
      <c r="AM1340" s="27">
        <v>23.1214</v>
      </c>
      <c r="AN1340" s="27">
        <v>13202.43</v>
      </c>
      <c r="AO1340" s="26">
        <v>0.83866</v>
      </c>
      <c r="AP1340" s="27">
        <v>29.6607</v>
      </c>
      <c r="AQ1340" s="27">
        <v>14997.64</v>
      </c>
    </row>
    <row r="1341" spans="1:4" ht="17.25">
      <c r="A1341" s="25">
        <v>0.92777777777777803</v>
      </c>
      <c r="B1341" s="26">
        <v>0.927898</v>
      </c>
      <c r="C1341" s="27">
        <v>4.51114</v>
      </c>
      <c r="D1341" s="27">
        <v>9097.46</v>
      </c>
      <c r="E1341" s="26">
        <v>0.612662</v>
      </c>
      <c r="F1341" s="27">
        <v>0.0386602</v>
      </c>
      <c r="G1341" s="27">
        <v>14226.73</v>
      </c>
      <c r="H1341" s="26">
        <v>0.888202</v>
      </c>
      <c r="I1341" s="27">
        <v>16.6109</v>
      </c>
      <c r="J1341" s="27">
        <v>10446.57</v>
      </c>
      <c r="K1341" s="26">
        <v>0.867309</v>
      </c>
      <c r="L1341" s="27">
        <v>13.9496</v>
      </c>
      <c r="M1341" s="27">
        <v>6119.38</v>
      </c>
      <c r="N1341" s="26">
        <v>0.855133</v>
      </c>
      <c r="O1341" s="27">
        <v>23.9179</v>
      </c>
      <c r="P1341" s="27">
        <v>10421.03</v>
      </c>
      <c r="Q1341" s="26">
        <v>0.63052</v>
      </c>
      <c r="R1341" s="27">
        <v>0.576825</v>
      </c>
      <c r="S1341" s="27">
        <v>560.04</v>
      </c>
      <c r="T1341" s="26">
        <v>0</v>
      </c>
      <c r="U1341" s="27">
        <v>0</v>
      </c>
      <c r="V1341" s="27">
        <v>0</v>
      </c>
      <c r="W1341" s="26">
        <v>0.98866</v>
      </c>
      <c r="X1341" s="27">
        <v>0.638144</v>
      </c>
      <c r="Y1341" s="27">
        <v>459.088</v>
      </c>
      <c r="Z1341" s="26">
        <v>0.829906</v>
      </c>
      <c r="AA1341" s="27">
        <v>0.00693975</v>
      </c>
      <c r="AB1341" s="27">
        <v>2126.75</v>
      </c>
      <c r="AC1341" s="26">
        <v>0</v>
      </c>
      <c r="AD1341" s="27">
        <v>0</v>
      </c>
      <c r="AE1341" s="27">
        <v>0</v>
      </c>
      <c r="AF1341" s="26">
        <v>0.79734</v>
      </c>
      <c r="AG1341" s="27">
        <v>0.00543864</v>
      </c>
      <c r="AH1341" s="27">
        <v>1002.93</v>
      </c>
      <c r="AI1341" s="26">
        <v>0.895245</v>
      </c>
      <c r="AJ1341" s="27">
        <v>0.938205</v>
      </c>
      <c r="AK1341" s="27">
        <v>501.417</v>
      </c>
      <c r="AL1341" s="26">
        <v>0.835977</v>
      </c>
      <c r="AM1341" s="27">
        <v>23.0991</v>
      </c>
      <c r="AN1341" s="27">
        <v>13202.82</v>
      </c>
      <c r="AO1341" s="26">
        <v>0.836814</v>
      </c>
      <c r="AP1341" s="27">
        <v>29.5355</v>
      </c>
      <c r="AQ1341" s="27">
        <v>14998.13</v>
      </c>
    </row>
    <row r="1342" spans="1:4" ht="17.25">
      <c r="A1342" s="25">
        <v>0.92847222222222203</v>
      </c>
      <c r="B1342" s="26">
        <v>0.927693</v>
      </c>
      <c r="C1342" s="27">
        <v>4.49792</v>
      </c>
      <c r="D1342" s="27">
        <v>9097.53</v>
      </c>
      <c r="E1342" s="26">
        <v>0.613941</v>
      </c>
      <c r="F1342" s="27">
        <v>0.0386356</v>
      </c>
      <c r="G1342" s="27">
        <v>14226.73</v>
      </c>
      <c r="H1342" s="26">
        <v>0.888357</v>
      </c>
      <c r="I1342" s="27">
        <v>16.6325</v>
      </c>
      <c r="J1342" s="27">
        <v>10446.85</v>
      </c>
      <c r="K1342" s="26">
        <v>0.867385</v>
      </c>
      <c r="L1342" s="27">
        <v>14.0014</v>
      </c>
      <c r="M1342" s="27">
        <v>6119.61</v>
      </c>
      <c r="N1342" s="26">
        <v>0.855393</v>
      </c>
      <c r="O1342" s="27">
        <v>23.9503</v>
      </c>
      <c r="P1342" s="27">
        <v>10421.43</v>
      </c>
      <c r="Q1342" s="26">
        <v>0.629289</v>
      </c>
      <c r="R1342" s="27">
        <v>0.574543</v>
      </c>
      <c r="S1342" s="27">
        <v>560.049</v>
      </c>
      <c r="T1342" s="26">
        <v>0</v>
      </c>
      <c r="U1342" s="27">
        <v>0</v>
      </c>
      <c r="V1342" s="27">
        <v>0</v>
      </c>
      <c r="W1342" s="26">
        <v>0.988805</v>
      </c>
      <c r="X1342" s="27">
        <v>0.637775</v>
      </c>
      <c r="Y1342" s="27">
        <v>459.099</v>
      </c>
      <c r="Z1342" s="26">
        <v>0.918862</v>
      </c>
      <c r="AA1342" s="27">
        <v>0.00804974</v>
      </c>
      <c r="AB1342" s="27">
        <v>2126.75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1002.93</v>
      </c>
      <c r="AI1342" s="26">
        <v>0.887121</v>
      </c>
      <c r="AJ1342" s="27">
        <v>0.946695</v>
      </c>
      <c r="AK1342" s="27">
        <v>501.433</v>
      </c>
      <c r="AL1342" s="26">
        <v>0.836358</v>
      </c>
      <c r="AM1342" s="27">
        <v>23.116</v>
      </c>
      <c r="AN1342" s="27">
        <v>13203.19</v>
      </c>
      <c r="AO1342" s="26">
        <v>0.837808</v>
      </c>
      <c r="AP1342" s="27">
        <v>29.7083</v>
      </c>
      <c r="AQ1342" s="27">
        <v>14998.62</v>
      </c>
    </row>
    <row r="1343" spans="1:4" ht="17.25">
      <c r="A1343" s="25">
        <v>0.92916666666666703</v>
      </c>
      <c r="B1343" s="26">
        <v>0.927602</v>
      </c>
      <c r="C1343" s="27">
        <v>4.50322</v>
      </c>
      <c r="D1343" s="27">
        <v>9097.61</v>
      </c>
      <c r="E1343" s="26">
        <v>0.609113</v>
      </c>
      <c r="F1343" s="27">
        <v>0.0382992</v>
      </c>
      <c r="G1343" s="27">
        <v>14226.73</v>
      </c>
      <c r="H1343" s="26">
        <v>0.888409</v>
      </c>
      <c r="I1343" s="27">
        <v>16.7649</v>
      </c>
      <c r="J1343" s="27">
        <v>10447.12</v>
      </c>
      <c r="K1343" s="26">
        <v>0.867361</v>
      </c>
      <c r="L1343" s="27">
        <v>14.067</v>
      </c>
      <c r="M1343" s="27">
        <v>6119.84</v>
      </c>
      <c r="N1343" s="26">
        <v>0.910354</v>
      </c>
      <c r="O1343" s="27">
        <v>0.022546</v>
      </c>
      <c r="P1343" s="27">
        <v>10421.66</v>
      </c>
      <c r="Q1343" s="26">
        <v>0.628038</v>
      </c>
      <c r="R1343" s="27">
        <v>0.573518</v>
      </c>
      <c r="S1343" s="27">
        <v>560.059</v>
      </c>
      <c r="T1343" s="26">
        <v>0</v>
      </c>
      <c r="U1343" s="27">
        <v>0</v>
      </c>
      <c r="V1343" s="27">
        <v>0</v>
      </c>
      <c r="W1343" s="26">
        <v>0.988922</v>
      </c>
      <c r="X1343" s="27">
        <v>0.641162</v>
      </c>
      <c r="Y1343" s="27">
        <v>459.11</v>
      </c>
      <c r="Z1343" s="26">
        <v>0.917396</v>
      </c>
      <c r="AA1343" s="27">
        <v>0.00802281</v>
      </c>
      <c r="AB1343" s="27">
        <v>2126.75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1002.93</v>
      </c>
      <c r="AI1343" s="26">
        <v>0.886573</v>
      </c>
      <c r="AJ1343" s="27">
        <v>0.955965</v>
      </c>
      <c r="AK1343" s="27">
        <v>501.449</v>
      </c>
      <c r="AL1343" s="26">
        <v>0.837081</v>
      </c>
      <c r="AM1343" s="27">
        <v>23.2962</v>
      </c>
      <c r="AN1343" s="27">
        <v>13203.58</v>
      </c>
      <c r="AO1343" s="26">
        <v>0.838171</v>
      </c>
      <c r="AP1343" s="27">
        <v>29.8764</v>
      </c>
      <c r="AQ1343" s="27">
        <v>14999.12</v>
      </c>
    </row>
    <row r="1344" spans="1:4" ht="17.25">
      <c r="A1344" s="25">
        <v>0.92986111111111103</v>
      </c>
      <c r="B1344" s="26">
        <v>0.927785</v>
      </c>
      <c r="C1344" s="27">
        <v>4.50894</v>
      </c>
      <c r="D1344" s="27">
        <v>9097.68</v>
      </c>
      <c r="E1344" s="26">
        <v>0.61168</v>
      </c>
      <c r="F1344" s="27">
        <v>0.0386292</v>
      </c>
      <c r="G1344" s="27">
        <v>14226.73</v>
      </c>
      <c r="H1344" s="26">
        <v>0.889182</v>
      </c>
      <c r="I1344" s="27">
        <v>16.8095</v>
      </c>
      <c r="J1344" s="27">
        <v>10447.41</v>
      </c>
      <c r="K1344" s="26">
        <v>0.867572</v>
      </c>
      <c r="L1344" s="27">
        <v>14.0326</v>
      </c>
      <c r="M1344" s="27">
        <v>6120.09</v>
      </c>
      <c r="N1344" s="26">
        <v>0.914966</v>
      </c>
      <c r="O1344" s="27">
        <v>0.0222867</v>
      </c>
      <c r="P1344" s="27">
        <v>10421.66</v>
      </c>
      <c r="Q1344" s="26">
        <v>0.629544</v>
      </c>
      <c r="R1344" s="27">
        <v>0.574497</v>
      </c>
      <c r="S1344" s="27">
        <v>560.068</v>
      </c>
      <c r="T1344" s="26">
        <v>0</v>
      </c>
      <c r="U1344" s="27">
        <v>0</v>
      </c>
      <c r="V1344" s="27">
        <v>0</v>
      </c>
      <c r="W1344" s="26">
        <v>0.988916</v>
      </c>
      <c r="X1344" s="27">
        <v>0.63985</v>
      </c>
      <c r="Y1344" s="27">
        <v>459.12</v>
      </c>
      <c r="Z1344" s="26">
        <v>0.91582</v>
      </c>
      <c r="AA1344" s="27">
        <v>0.00803221</v>
      </c>
      <c r="AB1344" s="27">
        <v>2126.75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1002.93</v>
      </c>
      <c r="AI1344" s="26">
        <v>0.886758</v>
      </c>
      <c r="AJ1344" s="27">
        <v>0.953589</v>
      </c>
      <c r="AK1344" s="27">
        <v>501.465</v>
      </c>
      <c r="AL1344" s="26">
        <v>0.837701</v>
      </c>
      <c r="AM1344" s="27">
        <v>23.3481</v>
      </c>
      <c r="AN1344" s="27">
        <v>13203.98</v>
      </c>
      <c r="AO1344" s="26">
        <v>0.838988</v>
      </c>
      <c r="AP1344" s="27">
        <v>29.937</v>
      </c>
      <c r="AQ1344" s="27">
        <v>14999.62</v>
      </c>
    </row>
    <row r="1345" spans="1:4" ht="17.25">
      <c r="A1345" s="25">
        <v>0.93055555555555602</v>
      </c>
      <c r="B1345" s="26">
        <v>0.9281</v>
      </c>
      <c r="C1345" s="27">
        <v>4.50411</v>
      </c>
      <c r="D1345" s="27">
        <v>9097.75</v>
      </c>
      <c r="E1345" s="26">
        <v>0.61059</v>
      </c>
      <c r="F1345" s="27">
        <v>0.0384423</v>
      </c>
      <c r="G1345" s="27">
        <v>14226.74</v>
      </c>
      <c r="H1345" s="26">
        <v>0.890196</v>
      </c>
      <c r="I1345" s="27">
        <v>16.856</v>
      </c>
      <c r="J1345" s="27">
        <v>10447.68</v>
      </c>
      <c r="K1345" s="26">
        <v>0.869469</v>
      </c>
      <c r="L1345" s="27">
        <v>14.1248</v>
      </c>
      <c r="M1345" s="27">
        <v>6120.32</v>
      </c>
      <c r="N1345" s="26">
        <v>0.914391</v>
      </c>
      <c r="O1345" s="27">
        <v>0.0223222</v>
      </c>
      <c r="P1345" s="27">
        <v>10421.66</v>
      </c>
      <c r="Q1345" s="26">
        <v>0.630418</v>
      </c>
      <c r="R1345" s="27">
        <v>0.574675</v>
      </c>
      <c r="S1345" s="27">
        <v>560.078</v>
      </c>
      <c r="T1345" s="26">
        <v>0</v>
      </c>
      <c r="U1345" s="27">
        <v>0</v>
      </c>
      <c r="V1345" s="27">
        <v>0</v>
      </c>
      <c r="W1345" s="26">
        <v>0.988808</v>
      </c>
      <c r="X1345" s="27">
        <v>0.63871</v>
      </c>
      <c r="Y1345" s="27">
        <v>459.131</v>
      </c>
      <c r="Z1345" s="26">
        <v>0.917216</v>
      </c>
      <c r="AA1345" s="27">
        <v>0.0080444</v>
      </c>
      <c r="AB1345" s="27">
        <v>2126.75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1002.93</v>
      </c>
      <c r="AI1345" s="26">
        <v>0.887184</v>
      </c>
      <c r="AJ1345" s="27">
        <v>0.951769</v>
      </c>
      <c r="AK1345" s="27">
        <v>501.48</v>
      </c>
      <c r="AL1345" s="26">
        <v>0.842307</v>
      </c>
      <c r="AM1345" s="27">
        <v>23.8118</v>
      </c>
      <c r="AN1345" s="27">
        <v>13204.36</v>
      </c>
      <c r="AO1345" s="26">
        <v>0.840737</v>
      </c>
      <c r="AP1345" s="27">
        <v>30.0127</v>
      </c>
      <c r="AQ1345" s="27">
        <v>15000.11</v>
      </c>
    </row>
    <row r="1346" spans="1:4" ht="17.25">
      <c r="A1346" s="25">
        <v>0.93125000000000002</v>
      </c>
      <c r="B1346" s="26">
        <v>0.928074</v>
      </c>
      <c r="C1346" s="27">
        <v>4.49997</v>
      </c>
      <c r="D1346" s="27">
        <v>9097.83</v>
      </c>
      <c r="E1346" s="26">
        <v>0.611862</v>
      </c>
      <c r="F1346" s="27">
        <v>0.0386683</v>
      </c>
      <c r="G1346" s="27">
        <v>14226.74</v>
      </c>
      <c r="H1346" s="26">
        <v>0.890056</v>
      </c>
      <c r="I1346" s="27">
        <v>16.9056</v>
      </c>
      <c r="J1346" s="27">
        <v>10447.96</v>
      </c>
      <c r="K1346" s="26">
        <v>0.869747</v>
      </c>
      <c r="L1346" s="27">
        <v>14.2143</v>
      </c>
      <c r="M1346" s="27">
        <v>6120.56</v>
      </c>
      <c r="N1346" s="26">
        <v>0.913058</v>
      </c>
      <c r="O1346" s="27">
        <v>0.0221154</v>
      </c>
      <c r="P1346" s="27">
        <v>10421.66</v>
      </c>
      <c r="Q1346" s="26">
        <v>0.627961</v>
      </c>
      <c r="R1346" s="27">
        <v>0.571991</v>
      </c>
      <c r="S1346" s="27">
        <v>560.087</v>
      </c>
      <c r="T1346" s="26">
        <v>0</v>
      </c>
      <c r="U1346" s="27">
        <v>0</v>
      </c>
      <c r="V1346" s="27">
        <v>0</v>
      </c>
      <c r="W1346" s="26">
        <v>0.988892</v>
      </c>
      <c r="X1346" s="27">
        <v>0.638442</v>
      </c>
      <c r="Y1346" s="27">
        <v>459.142</v>
      </c>
      <c r="Z1346" s="26">
        <v>0.917925</v>
      </c>
      <c r="AA1346" s="27">
        <v>0.00797307</v>
      </c>
      <c r="AB1346" s="27">
        <v>2126.75</v>
      </c>
      <c r="AC1346" s="26">
        <v>0</v>
      </c>
      <c r="AD1346" s="27">
        <v>0</v>
      </c>
      <c r="AE1346" s="27">
        <v>0</v>
      </c>
      <c r="AF1346" s="26">
        <v>0.829434</v>
      </c>
      <c r="AG1346" s="27">
        <v>0.00535655</v>
      </c>
      <c r="AH1346" s="27">
        <v>1002.93</v>
      </c>
      <c r="AI1346" s="26">
        <v>0.886191</v>
      </c>
      <c r="AJ1346" s="27">
        <v>0.948314</v>
      </c>
      <c r="AK1346" s="27">
        <v>501.496</v>
      </c>
      <c r="AL1346" s="26">
        <v>0.845121</v>
      </c>
      <c r="AM1346" s="27">
        <v>24.3389</v>
      </c>
      <c r="AN1346" s="27">
        <v>13204.76</v>
      </c>
      <c r="AO1346" s="26">
        <v>0.840415</v>
      </c>
      <c r="AP1346" s="27">
        <v>30.1098</v>
      </c>
      <c r="AQ1346" s="27">
        <v>15000.62</v>
      </c>
    </row>
    <row r="1347" spans="1:4" ht="17.25">
      <c r="A1347" s="25">
        <v>0.93194444444444402</v>
      </c>
      <c r="B1347" s="26">
        <v>0.928049</v>
      </c>
      <c r="C1347" s="27">
        <v>4.50388</v>
      </c>
      <c r="D1347" s="27">
        <v>9097.91</v>
      </c>
      <c r="E1347" s="26">
        <v>0.610687</v>
      </c>
      <c r="F1347" s="27">
        <v>0.0383036</v>
      </c>
      <c r="G1347" s="27">
        <v>14226.74</v>
      </c>
      <c r="H1347" s="26">
        <v>0.891396</v>
      </c>
      <c r="I1347" s="27">
        <v>16.9777</v>
      </c>
      <c r="J1347" s="27">
        <v>10448.25</v>
      </c>
      <c r="K1347" s="26">
        <v>0.871332</v>
      </c>
      <c r="L1347" s="27">
        <v>14.2778</v>
      </c>
      <c r="M1347" s="27">
        <v>6120.79</v>
      </c>
      <c r="N1347" s="26">
        <v>0.913145</v>
      </c>
      <c r="O1347" s="27">
        <v>0.0220664</v>
      </c>
      <c r="P1347" s="27">
        <v>10421.66</v>
      </c>
      <c r="Q1347" s="26">
        <v>0.63002</v>
      </c>
      <c r="R1347" s="27">
        <v>0.572663</v>
      </c>
      <c r="S1347" s="27">
        <v>560.097</v>
      </c>
      <c r="T1347" s="26">
        <v>0</v>
      </c>
      <c r="U1347" s="27">
        <v>0</v>
      </c>
      <c r="V1347" s="27">
        <v>0</v>
      </c>
      <c r="W1347" s="26">
        <v>0.98872</v>
      </c>
      <c r="X1347" s="27">
        <v>0.637107</v>
      </c>
      <c r="Y1347" s="27">
        <v>459.152</v>
      </c>
      <c r="Z1347" s="26">
        <v>0.918913</v>
      </c>
      <c r="AA1347" s="27">
        <v>0.00787349</v>
      </c>
      <c r="AB1347" s="27">
        <v>2126.75</v>
      </c>
      <c r="AC1347" s="26">
        <v>0</v>
      </c>
      <c r="AD1347" s="27">
        <v>0</v>
      </c>
      <c r="AE1347" s="27">
        <v>0</v>
      </c>
      <c r="AF1347" s="26">
        <v>0.854216</v>
      </c>
      <c r="AG1347" s="27">
        <v>4.74285</v>
      </c>
      <c r="AH1347" s="27">
        <v>1002.95</v>
      </c>
      <c r="AI1347" s="26">
        <v>0.856326</v>
      </c>
      <c r="AJ1347" s="27">
        <v>6.44748</v>
      </c>
      <c r="AK1347" s="27">
        <v>501.542</v>
      </c>
      <c r="AL1347" s="26">
        <v>0.84328</v>
      </c>
      <c r="AM1347" s="27">
        <v>23.9436</v>
      </c>
      <c r="AN1347" s="27">
        <v>13205.16</v>
      </c>
      <c r="AO1347" s="26">
        <v>0.842075</v>
      </c>
      <c r="AP1347" s="27">
        <v>30.1397</v>
      </c>
      <c r="AQ1347" s="27">
        <v>15001.12</v>
      </c>
    </row>
    <row r="1348" spans="1:4" ht="17.25">
      <c r="A1348" s="25">
        <v>0.93263888888888902</v>
      </c>
      <c r="B1348" s="26">
        <v>0.927916</v>
      </c>
      <c r="C1348" s="27">
        <v>4.49572</v>
      </c>
      <c r="D1348" s="27">
        <v>9097.98</v>
      </c>
      <c r="E1348" s="26">
        <v>0.611639</v>
      </c>
      <c r="F1348" s="27">
        <v>0.0385862</v>
      </c>
      <c r="G1348" s="27">
        <v>14226.74</v>
      </c>
      <c r="H1348" s="26">
        <v>0.891187</v>
      </c>
      <c r="I1348" s="27">
        <v>17.0151</v>
      </c>
      <c r="J1348" s="27">
        <v>10448.53</v>
      </c>
      <c r="K1348" s="26">
        <v>0.871534</v>
      </c>
      <c r="L1348" s="27">
        <v>14.3194</v>
      </c>
      <c r="M1348" s="27">
        <v>6121.02</v>
      </c>
      <c r="N1348" s="26">
        <v>0.914413</v>
      </c>
      <c r="O1348" s="27">
        <v>0.0220418</v>
      </c>
      <c r="P1348" s="27">
        <v>10421.66</v>
      </c>
      <c r="Q1348" s="26">
        <v>0.628696</v>
      </c>
      <c r="R1348" s="27">
        <v>0.56965</v>
      </c>
      <c r="S1348" s="27">
        <v>560.107</v>
      </c>
      <c r="T1348" s="26">
        <v>0</v>
      </c>
      <c r="U1348" s="27">
        <v>0</v>
      </c>
      <c r="V1348" s="27">
        <v>0</v>
      </c>
      <c r="W1348" s="26">
        <v>0.988664</v>
      </c>
      <c r="X1348" s="27">
        <v>0.635903</v>
      </c>
      <c r="Y1348" s="27">
        <v>459.163</v>
      </c>
      <c r="Z1348" s="26">
        <v>0.918638</v>
      </c>
      <c r="AA1348" s="27">
        <v>0.00788165</v>
      </c>
      <c r="AB1348" s="27">
        <v>2126.75</v>
      </c>
      <c r="AC1348" s="26">
        <v>0</v>
      </c>
      <c r="AD1348" s="27">
        <v>0</v>
      </c>
      <c r="AE1348" s="27">
        <v>0</v>
      </c>
      <c r="AF1348" s="26">
        <v>0.857864</v>
      </c>
      <c r="AG1348" s="27">
        <v>4.76866</v>
      </c>
      <c r="AH1348" s="27">
        <v>1003.03</v>
      </c>
      <c r="AI1348" s="26">
        <v>0.863211</v>
      </c>
      <c r="AJ1348" s="27">
        <v>6.70366</v>
      </c>
      <c r="AK1348" s="27">
        <v>501.652</v>
      </c>
      <c r="AL1348" s="26">
        <v>0.840483</v>
      </c>
      <c r="AM1348" s="27">
        <v>23.5011</v>
      </c>
      <c r="AN1348" s="27">
        <v>13205.56</v>
      </c>
      <c r="AO1348" s="26">
        <v>0.842377</v>
      </c>
      <c r="AP1348" s="27">
        <v>30.1732</v>
      </c>
      <c r="AQ1348" s="27">
        <v>15001.63</v>
      </c>
    </row>
    <row r="1349" spans="1:4" ht="17.25">
      <c r="A1349" s="25">
        <v>0.93333333333333302</v>
      </c>
      <c r="B1349" s="26">
        <v>0.928</v>
      </c>
      <c r="C1349" s="27">
        <v>4.50201</v>
      </c>
      <c r="D1349" s="27">
        <v>9098.06</v>
      </c>
      <c r="E1349" s="26">
        <v>0.612173</v>
      </c>
      <c r="F1349" s="27">
        <v>0.038602</v>
      </c>
      <c r="G1349" s="27">
        <v>14226.74</v>
      </c>
      <c r="H1349" s="26">
        <v>0.891933</v>
      </c>
      <c r="I1349" s="27">
        <v>17.0927</v>
      </c>
      <c r="J1349" s="27">
        <v>10448.81</v>
      </c>
      <c r="K1349" s="26">
        <v>0.87219</v>
      </c>
      <c r="L1349" s="27">
        <v>14.3782</v>
      </c>
      <c r="M1349" s="27">
        <v>6121.27</v>
      </c>
      <c r="N1349" s="26">
        <v>0.860876</v>
      </c>
      <c r="O1349" s="27">
        <v>8.24661</v>
      </c>
      <c r="P1349" s="27">
        <v>10421.69</v>
      </c>
      <c r="Q1349" s="26">
        <v>0.630586</v>
      </c>
      <c r="R1349" s="27">
        <v>0.574736</v>
      </c>
      <c r="S1349" s="27">
        <v>560.116</v>
      </c>
      <c r="T1349" s="26">
        <v>0</v>
      </c>
      <c r="U1349" s="27">
        <v>0</v>
      </c>
      <c r="V1349" s="27">
        <v>0</v>
      </c>
      <c r="W1349" s="26">
        <v>0.988825</v>
      </c>
      <c r="X1349" s="27">
        <v>0.638196</v>
      </c>
      <c r="Y1349" s="27">
        <v>459.174</v>
      </c>
      <c r="Z1349" s="26">
        <v>0.913006</v>
      </c>
      <c r="AA1349" s="27">
        <v>0.00788025</v>
      </c>
      <c r="AB1349" s="27">
        <v>2126.75</v>
      </c>
      <c r="AC1349" s="26">
        <v>0</v>
      </c>
      <c r="AD1349" s="27">
        <v>0</v>
      </c>
      <c r="AE1349" s="27">
        <v>0</v>
      </c>
      <c r="AF1349" s="26">
        <v>0.841033</v>
      </c>
      <c r="AG1349" s="27">
        <v>4.3704</v>
      </c>
      <c r="AH1349" s="27">
        <v>1003.1</v>
      </c>
      <c r="AI1349" s="26">
        <v>0.867069</v>
      </c>
      <c r="AJ1349" s="27">
        <v>6.85731</v>
      </c>
      <c r="AK1349" s="27">
        <v>501.763</v>
      </c>
      <c r="AL1349" s="26">
        <v>0.840834</v>
      </c>
      <c r="AM1349" s="27">
        <v>23.5591</v>
      </c>
      <c r="AN1349" s="27">
        <v>13205.95</v>
      </c>
      <c r="AO1349" s="26">
        <v>0.842636</v>
      </c>
      <c r="AP1349" s="27">
        <v>30.2858</v>
      </c>
      <c r="AQ1349" s="27">
        <v>15002.12</v>
      </c>
    </row>
    <row r="1350" spans="1:4" ht="17.25">
      <c r="A1350" s="25">
        <v>0.93402777777777801</v>
      </c>
      <c r="B1350" s="26">
        <v>0.927981</v>
      </c>
      <c r="C1350" s="27">
        <v>4.51089</v>
      </c>
      <c r="D1350" s="27">
        <v>9098.13</v>
      </c>
      <c r="E1350" s="26">
        <v>0.610082</v>
      </c>
      <c r="F1350" s="27">
        <v>0.0385663</v>
      </c>
      <c r="G1350" s="27">
        <v>14226.74</v>
      </c>
      <c r="H1350" s="26">
        <v>0.892006</v>
      </c>
      <c r="I1350" s="27">
        <v>17.14</v>
      </c>
      <c r="J1350" s="27">
        <v>10449.1</v>
      </c>
      <c r="K1350" s="26">
        <v>0.872582</v>
      </c>
      <c r="L1350" s="27">
        <v>14.4217</v>
      </c>
      <c r="M1350" s="27">
        <v>6121.51</v>
      </c>
      <c r="N1350" s="26">
        <v>0.862119</v>
      </c>
      <c r="O1350" s="27">
        <v>8.33978</v>
      </c>
      <c r="P1350" s="27">
        <v>10421.83</v>
      </c>
      <c r="Q1350" s="26">
        <v>0.630396</v>
      </c>
      <c r="R1350" s="27">
        <v>0.57467</v>
      </c>
      <c r="S1350" s="27">
        <v>560.126</v>
      </c>
      <c r="T1350" s="26">
        <v>0</v>
      </c>
      <c r="U1350" s="27">
        <v>0</v>
      </c>
      <c r="V1350" s="27">
        <v>0</v>
      </c>
      <c r="W1350" s="26">
        <v>0.988757</v>
      </c>
      <c r="X1350" s="27">
        <v>0.639313</v>
      </c>
      <c r="Y1350" s="27">
        <v>459.184</v>
      </c>
      <c r="Z1350" s="26">
        <v>0.915432</v>
      </c>
      <c r="AA1350" s="27">
        <v>0.00800172</v>
      </c>
      <c r="AB1350" s="27">
        <v>2126.75</v>
      </c>
      <c r="AC1350" s="26">
        <v>0</v>
      </c>
      <c r="AD1350" s="27">
        <v>0</v>
      </c>
      <c r="AE1350" s="27">
        <v>0</v>
      </c>
      <c r="AF1350" s="26">
        <v>0.840667</v>
      </c>
      <c r="AG1350" s="27">
        <v>0.00536558</v>
      </c>
      <c r="AH1350" s="27">
        <v>1003.11</v>
      </c>
      <c r="AI1350" s="26">
        <v>0.896299</v>
      </c>
      <c r="AJ1350" s="27">
        <v>0.944055</v>
      </c>
      <c r="AK1350" s="27">
        <v>501.869</v>
      </c>
      <c r="AL1350" s="26">
        <v>0.843928</v>
      </c>
      <c r="AM1350" s="27">
        <v>24.0547</v>
      </c>
      <c r="AN1350" s="27">
        <v>13206.34</v>
      </c>
      <c r="AO1350" s="26">
        <v>0.842752</v>
      </c>
      <c r="AP1350" s="27">
        <v>30.3488</v>
      </c>
      <c r="AQ1350" s="27">
        <v>15002.63</v>
      </c>
    </row>
    <row r="1351" spans="1:4" ht="17.25">
      <c r="A1351" s="25">
        <v>0.93472222222222201</v>
      </c>
      <c r="B1351" s="26">
        <v>0.927626</v>
      </c>
      <c r="C1351" s="27">
        <v>4.50122</v>
      </c>
      <c r="D1351" s="27">
        <v>9098.21</v>
      </c>
      <c r="E1351" s="26">
        <v>0.610647</v>
      </c>
      <c r="F1351" s="27">
        <v>0.0385982</v>
      </c>
      <c r="G1351" s="27">
        <v>14226.74</v>
      </c>
      <c r="H1351" s="26">
        <v>0.891817</v>
      </c>
      <c r="I1351" s="27">
        <v>17.2026</v>
      </c>
      <c r="J1351" s="27">
        <v>10449.38</v>
      </c>
      <c r="K1351" s="26">
        <v>0.872578</v>
      </c>
      <c r="L1351" s="27">
        <v>14.4758</v>
      </c>
      <c r="M1351" s="27">
        <v>6121.75</v>
      </c>
      <c r="N1351" s="26">
        <v>0.863159</v>
      </c>
      <c r="O1351" s="27">
        <v>16.9289</v>
      </c>
      <c r="P1351" s="27">
        <v>10422.06</v>
      </c>
      <c r="Q1351" s="26">
        <v>0.628388</v>
      </c>
      <c r="R1351" s="27">
        <v>0.571932</v>
      </c>
      <c r="S1351" s="27">
        <v>560.135</v>
      </c>
      <c r="T1351" s="26">
        <v>0</v>
      </c>
      <c r="U1351" s="27">
        <v>0</v>
      </c>
      <c r="V1351" s="27">
        <v>0</v>
      </c>
      <c r="W1351" s="26">
        <v>0.988787</v>
      </c>
      <c r="X1351" s="27">
        <v>0.638491</v>
      </c>
      <c r="Y1351" s="27">
        <v>459.195</v>
      </c>
      <c r="Z1351" s="26">
        <v>0.915591</v>
      </c>
      <c r="AA1351" s="27">
        <v>0.00794985</v>
      </c>
      <c r="AB1351" s="27">
        <v>2126.75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1003.11</v>
      </c>
      <c r="AI1351" s="26">
        <v>0.895501</v>
      </c>
      <c r="AJ1351" s="27">
        <v>0.942781</v>
      </c>
      <c r="AK1351" s="27">
        <v>501.885</v>
      </c>
      <c r="AL1351" s="26">
        <v>0.846767</v>
      </c>
      <c r="AM1351" s="27">
        <v>24.5582</v>
      </c>
      <c r="AN1351" s="27">
        <v>13206.75</v>
      </c>
      <c r="AO1351" s="26">
        <v>0.842624</v>
      </c>
      <c r="AP1351" s="27">
        <v>30.4452</v>
      </c>
      <c r="AQ1351" s="27">
        <v>15003.13</v>
      </c>
    </row>
    <row r="1352" spans="1:4" ht="17.25">
      <c r="A1352" s="25">
        <v>0.93541666666666701</v>
      </c>
      <c r="B1352" s="26">
        <v>0.928081</v>
      </c>
      <c r="C1352" s="27">
        <v>4.50332</v>
      </c>
      <c r="D1352" s="27">
        <v>9098.28</v>
      </c>
      <c r="E1352" s="26">
        <v>0.610413</v>
      </c>
      <c r="F1352" s="27">
        <v>0.038578</v>
      </c>
      <c r="G1352" s="27">
        <v>14226.74</v>
      </c>
      <c r="H1352" s="26">
        <v>0.893128</v>
      </c>
      <c r="I1352" s="27">
        <v>17.2913</v>
      </c>
      <c r="J1352" s="27">
        <v>10449.67</v>
      </c>
      <c r="K1352" s="26">
        <v>0.873877</v>
      </c>
      <c r="L1352" s="27">
        <v>14.5273</v>
      </c>
      <c r="M1352" s="27">
        <v>6121.99</v>
      </c>
      <c r="N1352" s="26">
        <v>0.86436</v>
      </c>
      <c r="O1352" s="27">
        <v>25.2549</v>
      </c>
      <c r="P1352" s="27">
        <v>10422.34</v>
      </c>
      <c r="Q1352" s="26">
        <v>0.631693</v>
      </c>
      <c r="R1352" s="27">
        <v>0.574742</v>
      </c>
      <c r="S1352" s="27">
        <v>560.145</v>
      </c>
      <c r="T1352" s="26">
        <v>0</v>
      </c>
      <c r="U1352" s="27">
        <v>0</v>
      </c>
      <c r="V1352" s="27">
        <v>0</v>
      </c>
      <c r="W1352" s="26">
        <v>0.988721</v>
      </c>
      <c r="X1352" s="27">
        <v>0.635748</v>
      </c>
      <c r="Y1352" s="27">
        <v>459.205</v>
      </c>
      <c r="Z1352" s="26">
        <v>0.917053</v>
      </c>
      <c r="AA1352" s="27">
        <v>0.00796976</v>
      </c>
      <c r="AB1352" s="27">
        <v>2126.75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1003.11</v>
      </c>
      <c r="AI1352" s="26">
        <v>0.895748</v>
      </c>
      <c r="AJ1352" s="27">
        <v>0.938013</v>
      </c>
      <c r="AK1352" s="27">
        <v>501.901</v>
      </c>
      <c r="AL1352" s="26">
        <v>0.845191</v>
      </c>
      <c r="AM1352" s="27">
        <v>24.1954</v>
      </c>
      <c r="AN1352" s="27">
        <v>13207.17</v>
      </c>
      <c r="AO1352" s="26">
        <v>0.844037</v>
      </c>
      <c r="AP1352" s="27">
        <v>30.5126</v>
      </c>
      <c r="AQ1352" s="27">
        <v>15003.65</v>
      </c>
    </row>
    <row r="1353" spans="1:4" ht="17.25">
      <c r="A1353" s="25">
        <v>0.93611111111111101</v>
      </c>
      <c r="B1353" s="26">
        <v>0.928161</v>
      </c>
      <c r="C1353" s="27">
        <v>4.49237</v>
      </c>
      <c r="D1353" s="27">
        <v>9098.36</v>
      </c>
      <c r="E1353" s="26">
        <v>0.610376</v>
      </c>
      <c r="F1353" s="27">
        <v>0.038472</v>
      </c>
      <c r="G1353" s="27">
        <v>14226.74</v>
      </c>
      <c r="H1353" s="26">
        <v>0.893833</v>
      </c>
      <c r="I1353" s="27">
        <v>17.3502</v>
      </c>
      <c r="J1353" s="27">
        <v>10449.96</v>
      </c>
      <c r="K1353" s="26">
        <v>0.874724</v>
      </c>
      <c r="L1353" s="27">
        <v>14.5644</v>
      </c>
      <c r="M1353" s="27">
        <v>6122.24</v>
      </c>
      <c r="N1353" s="26">
        <v>0.867082</v>
      </c>
      <c r="O1353" s="27">
        <v>25.6757</v>
      </c>
      <c r="P1353" s="27">
        <v>10422.79</v>
      </c>
      <c r="Q1353" s="26">
        <v>0.630922</v>
      </c>
      <c r="R1353" s="27">
        <v>0.572937</v>
      </c>
      <c r="S1353" s="27">
        <v>560.154</v>
      </c>
      <c r="T1353" s="26">
        <v>0</v>
      </c>
      <c r="U1353" s="27">
        <v>0</v>
      </c>
      <c r="V1353" s="27">
        <v>0</v>
      </c>
      <c r="W1353" s="26">
        <v>0.98878</v>
      </c>
      <c r="X1353" s="27">
        <v>0.635583</v>
      </c>
      <c r="Y1353" s="27">
        <v>459.216</v>
      </c>
      <c r="Z1353" s="26">
        <v>0.91497</v>
      </c>
      <c r="AA1353" s="27">
        <v>0.00796063</v>
      </c>
      <c r="AB1353" s="27">
        <v>2126.75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1003.11</v>
      </c>
      <c r="AI1353" s="26">
        <v>0.895815</v>
      </c>
      <c r="AJ1353" s="27">
        <v>0.936727</v>
      </c>
      <c r="AK1353" s="27">
        <v>501.916</v>
      </c>
      <c r="AL1353" s="26">
        <v>0.842662</v>
      </c>
      <c r="AM1353" s="27">
        <v>23.7645</v>
      </c>
      <c r="AN1353" s="27">
        <v>13207.56</v>
      </c>
      <c r="AO1353" s="26">
        <v>0.844855</v>
      </c>
      <c r="AP1353" s="27">
        <v>30.5537</v>
      </c>
      <c r="AQ1353" s="27">
        <v>15004.15</v>
      </c>
    </row>
    <row r="1354" spans="1:4" ht="17.25">
      <c r="A1354" s="25">
        <v>0.936805555555556</v>
      </c>
      <c r="B1354" s="26">
        <v>0.928087</v>
      </c>
      <c r="C1354" s="27">
        <v>4.50024</v>
      </c>
      <c r="D1354" s="27">
        <v>9098.43</v>
      </c>
      <c r="E1354" s="26">
        <v>0.611627</v>
      </c>
      <c r="F1354" s="27">
        <v>0.0385748</v>
      </c>
      <c r="G1354" s="27">
        <v>14226.74</v>
      </c>
      <c r="H1354" s="26">
        <v>0.894254</v>
      </c>
      <c r="I1354" s="27">
        <v>17.445</v>
      </c>
      <c r="J1354" s="27">
        <v>10450.25</v>
      </c>
      <c r="K1354" s="26">
        <v>0.875097</v>
      </c>
      <c r="L1354" s="27">
        <v>14.6362</v>
      </c>
      <c r="M1354" s="27">
        <v>6122.48</v>
      </c>
      <c r="N1354" s="26">
        <v>0.867795</v>
      </c>
      <c r="O1354" s="27">
        <v>25.8615</v>
      </c>
      <c r="P1354" s="27">
        <v>10423.21</v>
      </c>
      <c r="Q1354" s="26">
        <v>0.631141</v>
      </c>
      <c r="R1354" s="27">
        <v>0.574753</v>
      </c>
      <c r="S1354" s="27">
        <v>560.164</v>
      </c>
      <c r="T1354" s="26">
        <v>0</v>
      </c>
      <c r="U1354" s="27">
        <v>0</v>
      </c>
      <c r="V1354" s="27">
        <v>0</v>
      </c>
      <c r="W1354" s="26">
        <v>0.988901</v>
      </c>
      <c r="X1354" s="27">
        <v>0.637919</v>
      </c>
      <c r="Y1354" s="27">
        <v>459.226</v>
      </c>
      <c r="Z1354" s="26">
        <v>0.917883</v>
      </c>
      <c r="AA1354" s="27">
        <v>0.00796688</v>
      </c>
      <c r="AB1354" s="27">
        <v>2126.75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1003.11</v>
      </c>
      <c r="AI1354" s="26">
        <v>0.895647</v>
      </c>
      <c r="AJ1354" s="27">
        <v>0.940199</v>
      </c>
      <c r="AK1354" s="27">
        <v>501.932</v>
      </c>
      <c r="AL1354" s="26">
        <v>0.845951</v>
      </c>
      <c r="AM1354" s="27">
        <v>24.2774</v>
      </c>
      <c r="AN1354" s="27">
        <v>13207.96</v>
      </c>
      <c r="AO1354" s="26">
        <v>0.84516</v>
      </c>
      <c r="AP1354" s="27">
        <v>30.6612</v>
      </c>
      <c r="AQ1354" s="27">
        <v>15004.67</v>
      </c>
    </row>
    <row r="1355" spans="1:4" ht="17.25">
      <c r="A1355" s="25">
        <v>0.9375</v>
      </c>
      <c r="B1355" s="26">
        <v>0.928239</v>
      </c>
      <c r="C1355" s="27">
        <v>4.50422</v>
      </c>
      <c r="D1355" s="27">
        <v>9098.51</v>
      </c>
      <c r="E1355" s="26">
        <v>0.612124</v>
      </c>
      <c r="F1355" s="27">
        <v>0.0387016</v>
      </c>
      <c r="G1355" s="27">
        <v>14226.74</v>
      </c>
      <c r="H1355" s="26">
        <v>0.894962</v>
      </c>
      <c r="I1355" s="27">
        <v>17.5158</v>
      </c>
      <c r="J1355" s="27">
        <v>10450.54</v>
      </c>
      <c r="K1355" s="26">
        <v>0.876073</v>
      </c>
      <c r="L1355" s="27">
        <v>14.7058</v>
      </c>
      <c r="M1355" s="27">
        <v>6122.72</v>
      </c>
      <c r="N1355" s="26">
        <v>0.868537</v>
      </c>
      <c r="O1355" s="27">
        <v>25.8829</v>
      </c>
      <c r="P1355" s="27">
        <v>10423.64</v>
      </c>
      <c r="Q1355" s="26">
        <v>0.631646</v>
      </c>
      <c r="R1355" s="27">
        <v>0.574473</v>
      </c>
      <c r="S1355" s="27">
        <v>560.174</v>
      </c>
      <c r="T1355" s="26">
        <v>0</v>
      </c>
      <c r="U1355" s="27">
        <v>0</v>
      </c>
      <c r="V1355" s="27">
        <v>0</v>
      </c>
      <c r="W1355" s="26">
        <v>0.988794</v>
      </c>
      <c r="X1355" s="27">
        <v>0.636896</v>
      </c>
      <c r="Y1355" s="27">
        <v>459.237</v>
      </c>
      <c r="Z1355" s="26">
        <v>0.91851</v>
      </c>
      <c r="AA1355" s="27">
        <v>0.00798015</v>
      </c>
      <c r="AB1355" s="27">
        <v>2126.75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1003.11</v>
      </c>
      <c r="AI1355" s="26">
        <v>0.896035</v>
      </c>
      <c r="AJ1355" s="27">
        <v>0.937818</v>
      </c>
      <c r="AK1355" s="27">
        <v>501.947</v>
      </c>
      <c r="AL1355" s="26">
        <v>0.850185</v>
      </c>
      <c r="AM1355" s="27">
        <v>24.8494</v>
      </c>
      <c r="AN1355" s="27">
        <v>13208.38</v>
      </c>
      <c r="AO1355" s="26">
        <v>0.845974</v>
      </c>
      <c r="AP1355" s="27">
        <v>30.7247</v>
      </c>
      <c r="AQ1355" s="27">
        <v>15005.18</v>
      </c>
    </row>
    <row r="1356" spans="1:4" ht="17.25">
      <c r="A1356" s="25">
        <v>0.938194444444444</v>
      </c>
      <c r="B1356" s="26">
        <v>0.928478</v>
      </c>
      <c r="C1356" s="27">
        <v>4.49662</v>
      </c>
      <c r="D1356" s="27">
        <v>9098.58</v>
      </c>
      <c r="E1356" s="26">
        <v>0.612833</v>
      </c>
      <c r="F1356" s="27">
        <v>0.0386305</v>
      </c>
      <c r="G1356" s="27">
        <v>14226.74</v>
      </c>
      <c r="H1356" s="26">
        <v>0.895166</v>
      </c>
      <c r="I1356" s="27">
        <v>17.576</v>
      </c>
      <c r="J1356" s="27">
        <v>10450.83</v>
      </c>
      <c r="K1356" s="26">
        <v>0.876308</v>
      </c>
      <c r="L1356" s="27">
        <v>14.7208</v>
      </c>
      <c r="M1356" s="27">
        <v>6122.97</v>
      </c>
      <c r="N1356" s="26">
        <v>0.868774</v>
      </c>
      <c r="O1356" s="27">
        <v>25.8892</v>
      </c>
      <c r="P1356" s="27">
        <v>10424.07</v>
      </c>
      <c r="Q1356" s="26">
        <v>0.629981</v>
      </c>
      <c r="R1356" s="27">
        <v>0.571516</v>
      </c>
      <c r="S1356" s="27">
        <v>560.183</v>
      </c>
      <c r="T1356" s="26">
        <v>0</v>
      </c>
      <c r="U1356" s="27">
        <v>0</v>
      </c>
      <c r="V1356" s="27">
        <v>0</v>
      </c>
      <c r="W1356" s="26">
        <v>0.98886</v>
      </c>
      <c r="X1356" s="27">
        <v>0.636017</v>
      </c>
      <c r="Y1356" s="27">
        <v>459.248</v>
      </c>
      <c r="Z1356" s="26">
        <v>0.915684</v>
      </c>
      <c r="AA1356" s="27">
        <v>0.0079557</v>
      </c>
      <c r="AB1356" s="27">
        <v>2126.75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1003.11</v>
      </c>
      <c r="AI1356" s="26">
        <v>0.895879</v>
      </c>
      <c r="AJ1356" s="27">
        <v>0.935763</v>
      </c>
      <c r="AK1356" s="27">
        <v>501.963</v>
      </c>
      <c r="AL1356" s="26">
        <v>0.849931</v>
      </c>
      <c r="AM1356" s="27">
        <v>24.8276</v>
      </c>
      <c r="AN1356" s="27">
        <v>13208.78</v>
      </c>
      <c r="AO1356" s="26">
        <v>0.846335</v>
      </c>
      <c r="AP1356" s="27">
        <v>30.7958</v>
      </c>
      <c r="AQ1356" s="27">
        <v>15005.69</v>
      </c>
    </row>
    <row r="1357" spans="1:4" ht="17.25">
      <c r="A1357" s="25">
        <v>0.93888888888888899</v>
      </c>
      <c r="B1357" s="26">
        <v>0.928521</v>
      </c>
      <c r="C1357" s="27">
        <v>4.50548</v>
      </c>
      <c r="D1357" s="27">
        <v>9098.66</v>
      </c>
      <c r="E1357" s="26">
        <v>0.611541</v>
      </c>
      <c r="F1357" s="27">
        <v>0.0385692</v>
      </c>
      <c r="G1357" s="27">
        <v>14226.74</v>
      </c>
      <c r="H1357" s="26">
        <v>0.895702</v>
      </c>
      <c r="I1357" s="27">
        <v>17.6827</v>
      </c>
      <c r="J1357" s="27">
        <v>10451.13</v>
      </c>
      <c r="K1357" s="26">
        <v>0.876883</v>
      </c>
      <c r="L1357" s="27">
        <v>14.78</v>
      </c>
      <c r="M1357" s="27">
        <v>6123.22</v>
      </c>
      <c r="N1357" s="26">
        <v>0.868951</v>
      </c>
      <c r="O1357" s="27">
        <v>25.9307</v>
      </c>
      <c r="P1357" s="27">
        <v>10424.49</v>
      </c>
      <c r="Q1357" s="26">
        <v>0.630737</v>
      </c>
      <c r="R1357" s="27">
        <v>0.573663</v>
      </c>
      <c r="S1357" s="27">
        <v>560.193</v>
      </c>
      <c r="T1357" s="26">
        <v>0</v>
      </c>
      <c r="U1357" s="27">
        <v>0</v>
      </c>
      <c r="V1357" s="27">
        <v>0</v>
      </c>
      <c r="W1357" s="26">
        <v>0.988706</v>
      </c>
      <c r="X1357" s="27">
        <v>0.635438</v>
      </c>
      <c r="Y1357" s="27">
        <v>459.258</v>
      </c>
      <c r="Z1357" s="26">
        <v>0.918104</v>
      </c>
      <c r="AA1357" s="27">
        <v>0.0079741</v>
      </c>
      <c r="AB1357" s="27">
        <v>2126.75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1003.11</v>
      </c>
      <c r="AI1357" s="26">
        <v>0.887533</v>
      </c>
      <c r="AJ1357" s="27">
        <v>0.947896</v>
      </c>
      <c r="AK1357" s="27">
        <v>501.979</v>
      </c>
      <c r="AL1357" s="26">
        <v>0.847903</v>
      </c>
      <c r="AM1357" s="27">
        <v>24.5278</v>
      </c>
      <c r="AN1357" s="27">
        <v>13209.19</v>
      </c>
      <c r="AO1357" s="26">
        <v>0.846894</v>
      </c>
      <c r="AP1357" s="27">
        <v>30.9133</v>
      </c>
      <c r="AQ1357" s="27">
        <v>15006.2</v>
      </c>
    </row>
    <row r="1358" spans="1:4" ht="17.25">
      <c r="A1358" s="25">
        <v>0.93958333333333299</v>
      </c>
      <c r="B1358" s="26">
        <v>0.928495</v>
      </c>
      <c r="C1358" s="27">
        <v>4.50234</v>
      </c>
      <c r="D1358" s="27">
        <v>9098.73</v>
      </c>
      <c r="E1358" s="26">
        <v>0.611494</v>
      </c>
      <c r="F1358" s="27">
        <v>0.0383792</v>
      </c>
      <c r="G1358" s="27">
        <v>14226.74</v>
      </c>
      <c r="H1358" s="26">
        <v>0.896037</v>
      </c>
      <c r="I1358" s="27">
        <v>17.6744</v>
      </c>
      <c r="J1358" s="27">
        <v>10451.42</v>
      </c>
      <c r="K1358" s="26">
        <v>0.877122</v>
      </c>
      <c r="L1358" s="27">
        <v>14.7645</v>
      </c>
      <c r="M1358" s="27">
        <v>6123.46</v>
      </c>
      <c r="N1358" s="26">
        <v>0.866396</v>
      </c>
      <c r="O1358" s="27">
        <v>25.4146</v>
      </c>
      <c r="P1358" s="27">
        <v>10424.94</v>
      </c>
      <c r="Q1358" s="26">
        <v>0.631543</v>
      </c>
      <c r="R1358" s="27">
        <v>0.573457</v>
      </c>
      <c r="S1358" s="27">
        <v>560.202</v>
      </c>
      <c r="T1358" s="26">
        <v>0</v>
      </c>
      <c r="U1358" s="27">
        <v>0</v>
      </c>
      <c r="V1358" s="27">
        <v>0</v>
      </c>
      <c r="W1358" s="26">
        <v>0.988636</v>
      </c>
      <c r="X1358" s="27">
        <v>0.635951</v>
      </c>
      <c r="Y1358" s="27">
        <v>459.269</v>
      </c>
      <c r="Z1358" s="26">
        <v>0.914871</v>
      </c>
      <c r="AA1358" s="27">
        <v>0.00800734</v>
      </c>
      <c r="AB1358" s="27">
        <v>2126.75</v>
      </c>
      <c r="AC1358" s="26">
        <v>0</v>
      </c>
      <c r="AD1358" s="27">
        <v>0</v>
      </c>
      <c r="AE1358" s="27">
        <v>0</v>
      </c>
      <c r="AF1358" s="26">
        <v>0.832552</v>
      </c>
      <c r="AG1358" s="27">
        <v>0.0053301</v>
      </c>
      <c r="AH1358" s="27">
        <v>1003.11</v>
      </c>
      <c r="AI1358" s="26">
        <v>0.887423</v>
      </c>
      <c r="AJ1358" s="27">
        <v>0.947469</v>
      </c>
      <c r="AK1358" s="27">
        <v>501.994</v>
      </c>
      <c r="AL1358" s="26">
        <v>0.847768</v>
      </c>
      <c r="AM1358" s="27">
        <v>24.4256</v>
      </c>
      <c r="AN1358" s="27">
        <v>13209.59</v>
      </c>
      <c r="AO1358" s="26">
        <v>0.847639</v>
      </c>
      <c r="AP1358" s="27">
        <v>30.9492</v>
      </c>
      <c r="AQ1358" s="27">
        <v>15006.71</v>
      </c>
    </row>
    <row r="1359" spans="1:4" ht="17.25">
      <c r="A1359" s="25">
        <v>0.94027777777777799</v>
      </c>
      <c r="B1359" s="26">
        <v>0.928259</v>
      </c>
      <c r="C1359" s="27">
        <v>4.50084</v>
      </c>
      <c r="D1359" s="27">
        <v>9098.81</v>
      </c>
      <c r="E1359" s="26">
        <v>0.611843</v>
      </c>
      <c r="F1359" s="27">
        <v>0.0384979</v>
      </c>
      <c r="G1359" s="27">
        <v>14226.74</v>
      </c>
      <c r="H1359" s="26">
        <v>0.89312</v>
      </c>
      <c r="I1359" s="27">
        <v>17.2046</v>
      </c>
      <c r="J1359" s="27">
        <v>10451.72</v>
      </c>
      <c r="K1359" s="26">
        <v>0.872176</v>
      </c>
      <c r="L1359" s="27">
        <v>14.3231</v>
      </c>
      <c r="M1359" s="27">
        <v>6123.7</v>
      </c>
      <c r="N1359" s="26">
        <v>0.860914</v>
      </c>
      <c r="O1359" s="27">
        <v>24.503</v>
      </c>
      <c r="P1359" s="27">
        <v>10425.35</v>
      </c>
      <c r="Q1359" s="26">
        <v>0.630752</v>
      </c>
      <c r="R1359" s="27">
        <v>0.573955</v>
      </c>
      <c r="S1359" s="27">
        <v>560.212</v>
      </c>
      <c r="T1359" s="26">
        <v>0</v>
      </c>
      <c r="U1359" s="27">
        <v>0</v>
      </c>
      <c r="V1359" s="27">
        <v>0</v>
      </c>
      <c r="W1359" s="26">
        <v>0.988803</v>
      </c>
      <c r="X1359" s="27">
        <v>0.636275</v>
      </c>
      <c r="Y1359" s="27">
        <v>459.279</v>
      </c>
      <c r="Z1359" s="26">
        <v>0.915397</v>
      </c>
      <c r="AA1359" s="27">
        <v>0.00799558</v>
      </c>
      <c r="AB1359" s="27">
        <v>2126.75</v>
      </c>
      <c r="AC1359" s="26">
        <v>0</v>
      </c>
      <c r="AD1359" s="27">
        <v>0</v>
      </c>
      <c r="AE1359" s="27">
        <v>0</v>
      </c>
      <c r="AF1359" s="26">
        <v>0.802472</v>
      </c>
      <c r="AG1359" s="27">
        <v>0.00531963</v>
      </c>
      <c r="AH1359" s="27">
        <v>1003.11</v>
      </c>
      <c r="AI1359" s="26">
        <v>0.886385</v>
      </c>
      <c r="AJ1359" s="27">
        <v>0.941682</v>
      </c>
      <c r="AK1359" s="27">
        <v>502.01</v>
      </c>
      <c r="AL1359" s="26">
        <v>0.846522</v>
      </c>
      <c r="AM1359" s="27">
        <v>24.3212</v>
      </c>
      <c r="AN1359" s="27">
        <v>13210</v>
      </c>
      <c r="AO1359" s="26">
        <v>0.845679</v>
      </c>
      <c r="AP1359" s="27">
        <v>30.7819</v>
      </c>
      <c r="AQ1359" s="27">
        <v>15007.23</v>
      </c>
    </row>
    <row r="1360" spans="1:4" ht="17.25">
      <c r="A1360" s="25">
        <v>0.94097222222222199</v>
      </c>
      <c r="B1360" s="26">
        <v>0.927904</v>
      </c>
      <c r="C1360" s="27">
        <v>4.50172</v>
      </c>
      <c r="D1360" s="27">
        <v>9098.88</v>
      </c>
      <c r="E1360" s="26">
        <v>0.611436</v>
      </c>
      <c r="F1360" s="27">
        <v>0.0384402</v>
      </c>
      <c r="G1360" s="27">
        <v>14226.75</v>
      </c>
      <c r="H1360" s="26">
        <v>0.891315</v>
      </c>
      <c r="I1360" s="27">
        <v>16.9916</v>
      </c>
      <c r="J1360" s="27">
        <v>10452</v>
      </c>
      <c r="K1360" s="26">
        <v>0.869528</v>
      </c>
      <c r="L1360" s="27">
        <v>14.1128</v>
      </c>
      <c r="M1360" s="27">
        <v>6123.93</v>
      </c>
      <c r="N1360" s="26">
        <v>0.859017</v>
      </c>
      <c r="O1360" s="27">
        <v>24.3288</v>
      </c>
      <c r="P1360" s="27">
        <v>10425.75</v>
      </c>
      <c r="Q1360" s="26">
        <v>0.631579</v>
      </c>
      <c r="R1360" s="27">
        <v>0.577378</v>
      </c>
      <c r="S1360" s="27">
        <v>560.222</v>
      </c>
      <c r="T1360" s="26">
        <v>0</v>
      </c>
      <c r="U1360" s="27">
        <v>0</v>
      </c>
      <c r="V1360" s="27">
        <v>0</v>
      </c>
      <c r="W1360" s="26">
        <v>0.988748</v>
      </c>
      <c r="X1360" s="27">
        <v>0.638276</v>
      </c>
      <c r="Y1360" s="27">
        <v>459.29</v>
      </c>
      <c r="Z1360" s="26">
        <v>0.918451</v>
      </c>
      <c r="AA1360" s="27">
        <v>0.00805244</v>
      </c>
      <c r="AB1360" s="27">
        <v>2126.75</v>
      </c>
      <c r="AC1360" s="26">
        <v>0</v>
      </c>
      <c r="AD1360" s="27">
        <v>0</v>
      </c>
      <c r="AE1360" s="27">
        <v>0</v>
      </c>
      <c r="AF1360" s="26">
        <v>0.818641</v>
      </c>
      <c r="AG1360" s="27">
        <v>0.00533454</v>
      </c>
      <c r="AH1360" s="27">
        <v>1003.11</v>
      </c>
      <c r="AI1360" s="26">
        <v>0.886233</v>
      </c>
      <c r="AJ1360" s="27">
        <v>0.9462</v>
      </c>
      <c r="AK1360" s="27">
        <v>502.026</v>
      </c>
      <c r="AL1360" s="26">
        <v>0.844265</v>
      </c>
      <c r="AM1360" s="27">
        <v>24.1325</v>
      </c>
      <c r="AN1360" s="27">
        <v>13210.41</v>
      </c>
      <c r="AO1360" s="26">
        <v>0.840212</v>
      </c>
      <c r="AP1360" s="27">
        <v>29.9778</v>
      </c>
      <c r="AQ1360" s="27">
        <v>15007.75</v>
      </c>
    </row>
    <row r="1361" spans="1:4" ht="17.25">
      <c r="A1361" s="25">
        <v>0.94166666666666698</v>
      </c>
      <c r="B1361" s="26">
        <v>0.928167</v>
      </c>
      <c r="C1361" s="27">
        <v>4.50374</v>
      </c>
      <c r="D1361" s="27">
        <v>9098.96</v>
      </c>
      <c r="E1361" s="26">
        <v>0.613404</v>
      </c>
      <c r="F1361" s="27">
        <v>0.0386253</v>
      </c>
      <c r="G1361" s="27">
        <v>14226.75</v>
      </c>
      <c r="H1361" s="26">
        <v>0.890027</v>
      </c>
      <c r="I1361" s="27">
        <v>16.734</v>
      </c>
      <c r="J1361" s="27">
        <v>10452.28</v>
      </c>
      <c r="K1361" s="26">
        <v>0.867774</v>
      </c>
      <c r="L1361" s="27">
        <v>13.9356</v>
      </c>
      <c r="M1361" s="27">
        <v>6124.17</v>
      </c>
      <c r="N1361" s="26">
        <v>0.861808</v>
      </c>
      <c r="O1361" s="27">
        <v>24.7354</v>
      </c>
      <c r="P1361" s="27">
        <v>10426.16</v>
      </c>
      <c r="Q1361" s="26">
        <v>0.63045</v>
      </c>
      <c r="R1361" s="27">
        <v>0.574552</v>
      </c>
      <c r="S1361" s="27">
        <v>560.231</v>
      </c>
      <c r="T1361" s="26">
        <v>0</v>
      </c>
      <c r="U1361" s="27">
        <v>0</v>
      </c>
      <c r="V1361" s="27">
        <v>0</v>
      </c>
      <c r="W1361" s="26">
        <v>0.988787</v>
      </c>
      <c r="X1361" s="27">
        <v>0.637014</v>
      </c>
      <c r="Y1361" s="27">
        <v>459.301</v>
      </c>
      <c r="Z1361" s="26">
        <v>0.229805</v>
      </c>
      <c r="AA1361" s="27">
        <v>0.28009</v>
      </c>
      <c r="AB1361" s="27">
        <v>2126.76</v>
      </c>
      <c r="AC1361" s="26">
        <v>0</v>
      </c>
      <c r="AD1361" s="27">
        <v>0</v>
      </c>
      <c r="AE1361" s="27">
        <v>0</v>
      </c>
      <c r="AF1361" s="26">
        <v>0.86382</v>
      </c>
      <c r="AG1361" s="27">
        <v>0.0148666</v>
      </c>
      <c r="AH1361" s="27">
        <v>1003.11</v>
      </c>
      <c r="AI1361" s="26">
        <v>0.885037</v>
      </c>
      <c r="AJ1361" s="27">
        <v>0.952082</v>
      </c>
      <c r="AK1361" s="27">
        <v>502.042</v>
      </c>
      <c r="AL1361" s="26">
        <v>0.840264</v>
      </c>
      <c r="AM1361" s="27">
        <v>23.5109</v>
      </c>
      <c r="AN1361" s="27">
        <v>13210.79</v>
      </c>
      <c r="AO1361" s="26">
        <v>0.838796</v>
      </c>
      <c r="AP1361" s="27">
        <v>29.6451</v>
      </c>
      <c r="AQ1361" s="27">
        <v>15008.24</v>
      </c>
    </row>
    <row r="1362" spans="1:4" ht="17.25">
      <c r="A1362" s="25">
        <v>0.94236111111111098</v>
      </c>
      <c r="B1362" s="26">
        <v>0.92785</v>
      </c>
      <c r="C1362" s="27">
        <v>4.5067</v>
      </c>
      <c r="D1362" s="27">
        <v>9099.03</v>
      </c>
      <c r="E1362" s="26">
        <v>0.613782</v>
      </c>
      <c r="F1362" s="27">
        <v>0.0387011</v>
      </c>
      <c r="G1362" s="27">
        <v>14226.75</v>
      </c>
      <c r="H1362" s="26">
        <v>0.888394</v>
      </c>
      <c r="I1362" s="27">
        <v>16.5901</v>
      </c>
      <c r="J1362" s="27">
        <v>10452.56</v>
      </c>
      <c r="K1362" s="26">
        <v>0.866495</v>
      </c>
      <c r="L1362" s="27">
        <v>13.8674</v>
      </c>
      <c r="M1362" s="27">
        <v>6124.41</v>
      </c>
      <c r="N1362" s="26">
        <v>0.859485</v>
      </c>
      <c r="O1362" s="27">
        <v>24.5527</v>
      </c>
      <c r="P1362" s="27">
        <v>10426.56</v>
      </c>
      <c r="Q1362" s="26">
        <v>0.630073</v>
      </c>
      <c r="R1362" s="27">
        <v>0.575506</v>
      </c>
      <c r="S1362" s="27">
        <v>560.241</v>
      </c>
      <c r="T1362" s="26">
        <v>0</v>
      </c>
      <c r="U1362" s="27">
        <v>0</v>
      </c>
      <c r="V1362" s="27">
        <v>0</v>
      </c>
      <c r="W1362" s="26">
        <v>0.988809</v>
      </c>
      <c r="X1362" s="27">
        <v>0.638695</v>
      </c>
      <c r="Y1362" s="27">
        <v>459.311</v>
      </c>
      <c r="Z1362" s="26">
        <v>0.836427</v>
      </c>
      <c r="AA1362" s="27">
        <v>0.00684756</v>
      </c>
      <c r="AB1362" s="27">
        <v>2126.76</v>
      </c>
      <c r="AC1362" s="26">
        <v>0</v>
      </c>
      <c r="AD1362" s="27">
        <v>0</v>
      </c>
      <c r="AE1362" s="27">
        <v>0</v>
      </c>
      <c r="AF1362" s="26">
        <v>0.851531</v>
      </c>
      <c r="AG1362" s="27">
        <v>4.6163</v>
      </c>
      <c r="AH1362" s="27">
        <v>1003.17</v>
      </c>
      <c r="AI1362" s="26">
        <v>0.859648</v>
      </c>
      <c r="AJ1362" s="27">
        <v>6.59254</v>
      </c>
      <c r="AK1362" s="27">
        <v>502.109</v>
      </c>
      <c r="AL1362" s="26">
        <v>0.834823</v>
      </c>
      <c r="AM1362" s="27">
        <v>22.9262</v>
      </c>
      <c r="AN1362" s="27">
        <v>13211.19</v>
      </c>
      <c r="AO1362" s="26">
        <v>0.836017</v>
      </c>
      <c r="AP1362" s="27">
        <v>29.3972</v>
      </c>
      <c r="AQ1362" s="27">
        <v>15008.74</v>
      </c>
    </row>
    <row r="1363" spans="1:4" ht="17.25">
      <c r="A1363" s="25">
        <v>0.94305555555555598</v>
      </c>
      <c r="B1363" s="26">
        <v>0.927806</v>
      </c>
      <c r="C1363" s="27">
        <v>4.49649</v>
      </c>
      <c r="D1363" s="27">
        <v>9099.11</v>
      </c>
      <c r="E1363" s="26">
        <v>0.611679</v>
      </c>
      <c r="F1363" s="27">
        <v>0.038655</v>
      </c>
      <c r="G1363" s="27">
        <v>14226.75</v>
      </c>
      <c r="H1363" s="26">
        <v>0.888988</v>
      </c>
      <c r="I1363" s="27">
        <v>16.6696</v>
      </c>
      <c r="J1363" s="27">
        <v>10452.83</v>
      </c>
      <c r="K1363" s="26">
        <v>0.868188</v>
      </c>
      <c r="L1363" s="27">
        <v>14.0146</v>
      </c>
      <c r="M1363" s="27">
        <v>6124.63</v>
      </c>
      <c r="N1363" s="26">
        <v>0.86136</v>
      </c>
      <c r="O1363" s="27">
        <v>24.8006</v>
      </c>
      <c r="P1363" s="27">
        <v>10426.98</v>
      </c>
      <c r="Q1363" s="26">
        <v>0.630351</v>
      </c>
      <c r="R1363" s="27">
        <v>0.575702</v>
      </c>
      <c r="S1363" s="27">
        <v>560.251</v>
      </c>
      <c r="T1363" s="26">
        <v>0</v>
      </c>
      <c r="U1363" s="27">
        <v>0</v>
      </c>
      <c r="V1363" s="27">
        <v>0</v>
      </c>
      <c r="W1363" s="26">
        <v>0.988904</v>
      </c>
      <c r="X1363" s="27">
        <v>0.63823</v>
      </c>
      <c r="Y1363" s="27">
        <v>459.322</v>
      </c>
      <c r="Z1363" s="26">
        <v>0.83439</v>
      </c>
      <c r="AA1363" s="27">
        <v>0.00688843</v>
      </c>
      <c r="AB1363" s="27">
        <v>2126.76</v>
      </c>
      <c r="AC1363" s="26">
        <v>0</v>
      </c>
      <c r="AD1363" s="27">
        <v>0</v>
      </c>
      <c r="AE1363" s="27">
        <v>0</v>
      </c>
      <c r="AF1363" s="26">
        <v>0.852344</v>
      </c>
      <c r="AG1363" s="27">
        <v>4.73771</v>
      </c>
      <c r="AH1363" s="27">
        <v>1003.25</v>
      </c>
      <c r="AI1363" s="26">
        <v>0.865435</v>
      </c>
      <c r="AJ1363" s="27">
        <v>6.7975</v>
      </c>
      <c r="AK1363" s="27">
        <v>502.22</v>
      </c>
      <c r="AL1363" s="26">
        <v>0.836592</v>
      </c>
      <c r="AM1363" s="27">
        <v>23.0584</v>
      </c>
      <c r="AN1363" s="27">
        <v>13211.56</v>
      </c>
      <c r="AO1363" s="26">
        <v>0.838085</v>
      </c>
      <c r="AP1363" s="27">
        <v>29.6244</v>
      </c>
      <c r="AQ1363" s="27">
        <v>15009.22</v>
      </c>
    </row>
    <row r="1364" spans="1:4" ht="17.25">
      <c r="A1364" s="25">
        <v>0.94374999999999998</v>
      </c>
      <c r="B1364" s="26">
        <v>0.928087</v>
      </c>
      <c r="C1364" s="27">
        <v>4.50419</v>
      </c>
      <c r="D1364" s="27">
        <v>9099.18</v>
      </c>
      <c r="E1364" s="26">
        <v>0.614946</v>
      </c>
      <c r="F1364" s="27">
        <v>0.0387067</v>
      </c>
      <c r="G1364" s="27">
        <v>14226.75</v>
      </c>
      <c r="H1364" s="26">
        <v>0.889499</v>
      </c>
      <c r="I1364" s="27">
        <v>16.7073</v>
      </c>
      <c r="J1364" s="27">
        <v>10453.11</v>
      </c>
      <c r="K1364" s="26">
        <v>0.867744</v>
      </c>
      <c r="L1364" s="27">
        <v>13.9806</v>
      </c>
      <c r="M1364" s="27">
        <v>6124.87</v>
      </c>
      <c r="N1364" s="26">
        <v>0.852187</v>
      </c>
      <c r="O1364" s="27">
        <v>23.3837</v>
      </c>
      <c r="P1364" s="27">
        <v>10427.39</v>
      </c>
      <c r="Q1364" s="26">
        <v>0.631573</v>
      </c>
      <c r="R1364" s="27">
        <v>0.577442</v>
      </c>
      <c r="S1364" s="27">
        <v>560.26</v>
      </c>
      <c r="T1364" s="26">
        <v>0</v>
      </c>
      <c r="U1364" s="27">
        <v>0</v>
      </c>
      <c r="V1364" s="27">
        <v>0</v>
      </c>
      <c r="W1364" s="26">
        <v>0.988863</v>
      </c>
      <c r="X1364" s="27">
        <v>0.638232</v>
      </c>
      <c r="Y1364" s="27">
        <v>459.333</v>
      </c>
      <c r="Z1364" s="26">
        <v>0.915613</v>
      </c>
      <c r="AA1364" s="27">
        <v>0.00802271</v>
      </c>
      <c r="AB1364" s="27">
        <v>2126.76</v>
      </c>
      <c r="AC1364" s="26">
        <v>0</v>
      </c>
      <c r="AD1364" s="27">
        <v>0</v>
      </c>
      <c r="AE1364" s="27">
        <v>0</v>
      </c>
      <c r="AF1364" s="26">
        <v>0.849267</v>
      </c>
      <c r="AG1364" s="27">
        <v>0.00544045</v>
      </c>
      <c r="AH1364" s="27">
        <v>1003.28</v>
      </c>
      <c r="AI1364" s="26">
        <v>0.867892</v>
      </c>
      <c r="AJ1364" s="27">
        <v>6.89316</v>
      </c>
      <c r="AK1364" s="27">
        <v>502.335</v>
      </c>
      <c r="AL1364" s="26">
        <v>0.837329</v>
      </c>
      <c r="AM1364" s="27">
        <v>23.1696</v>
      </c>
      <c r="AN1364" s="27">
        <v>13211.95</v>
      </c>
      <c r="AO1364" s="26">
        <v>0.838536</v>
      </c>
      <c r="AP1364" s="27">
        <v>29.7186</v>
      </c>
      <c r="AQ1364" s="27">
        <v>15009.73</v>
      </c>
    </row>
    <row r="1365" spans="1:4" ht="17.25">
      <c r="A1365" s="25">
        <v>0.94444444444444497</v>
      </c>
      <c r="B1365" s="26">
        <v>0.927496</v>
      </c>
      <c r="C1365" s="27">
        <v>4.50793</v>
      </c>
      <c r="D1365" s="27">
        <v>9099.26</v>
      </c>
      <c r="E1365" s="26">
        <v>0.610794</v>
      </c>
      <c r="F1365" s="27">
        <v>0.0387888</v>
      </c>
      <c r="G1365" s="27">
        <v>14226.75</v>
      </c>
      <c r="H1365" s="26">
        <v>0.888182</v>
      </c>
      <c r="I1365" s="27">
        <v>16.7608</v>
      </c>
      <c r="J1365" s="27">
        <v>10453.39</v>
      </c>
      <c r="K1365" s="26">
        <v>0.865837</v>
      </c>
      <c r="L1365" s="27">
        <v>13.9572</v>
      </c>
      <c r="M1365" s="27">
        <v>6125.1</v>
      </c>
      <c r="N1365" s="26">
        <v>0.913342</v>
      </c>
      <c r="O1365" s="27">
        <v>0.0222709</v>
      </c>
      <c r="P1365" s="27">
        <v>10427.44</v>
      </c>
      <c r="Q1365" s="26">
        <v>0.628629</v>
      </c>
      <c r="R1365" s="27">
        <v>0.57606</v>
      </c>
      <c r="S1365" s="27">
        <v>560.269</v>
      </c>
      <c r="T1365" s="26">
        <v>0</v>
      </c>
      <c r="U1365" s="27">
        <v>0</v>
      </c>
      <c r="V1365" s="27">
        <v>0</v>
      </c>
      <c r="W1365" s="26">
        <v>0.989037</v>
      </c>
      <c r="X1365" s="27">
        <v>0.641295</v>
      </c>
      <c r="Y1365" s="27">
        <v>459.343</v>
      </c>
      <c r="Z1365" s="26">
        <v>0.9146</v>
      </c>
      <c r="AA1365" s="27">
        <v>0.00807289</v>
      </c>
      <c r="AB1365" s="27">
        <v>2126.76</v>
      </c>
      <c r="AC1365" s="26">
        <v>0</v>
      </c>
      <c r="AD1365" s="27">
        <v>0</v>
      </c>
      <c r="AE1365" s="27">
        <v>0</v>
      </c>
      <c r="AF1365" s="26">
        <v>0.82326</v>
      </c>
      <c r="AG1365" s="27">
        <v>0.00537273</v>
      </c>
      <c r="AH1365" s="27">
        <v>1003.28</v>
      </c>
      <c r="AI1365" s="26">
        <v>0.867343</v>
      </c>
      <c r="AJ1365" s="27">
        <v>6.93726</v>
      </c>
      <c r="AK1365" s="27">
        <v>502.45</v>
      </c>
      <c r="AL1365" s="26">
        <v>0.836198</v>
      </c>
      <c r="AM1365" s="27">
        <v>23.227</v>
      </c>
      <c r="AN1365" s="27">
        <v>13212.35</v>
      </c>
      <c r="AO1365" s="26">
        <v>0.83746</v>
      </c>
      <c r="AP1365" s="27">
        <v>29.8261</v>
      </c>
      <c r="AQ1365" s="27">
        <v>15010.22</v>
      </c>
    </row>
    <row r="1366" spans="1:4" ht="17.25">
      <c r="A1366" s="25">
        <v>0.94513888888888897</v>
      </c>
      <c r="B1366" s="26">
        <v>0.927631</v>
      </c>
      <c r="C1366" s="27">
        <v>4.51003</v>
      </c>
      <c r="D1366" s="27">
        <v>9099.33</v>
      </c>
      <c r="E1366" s="26">
        <v>0.613271</v>
      </c>
      <c r="F1366" s="27">
        <v>0.0390452</v>
      </c>
      <c r="G1366" s="27">
        <v>14226.75</v>
      </c>
      <c r="H1366" s="26">
        <v>0.888503</v>
      </c>
      <c r="I1366" s="27">
        <v>16.8282</v>
      </c>
      <c r="J1366" s="27">
        <v>10453.68</v>
      </c>
      <c r="K1366" s="26">
        <v>0.867134</v>
      </c>
      <c r="L1366" s="27">
        <v>14.0907</v>
      </c>
      <c r="M1366" s="27">
        <v>6125.34</v>
      </c>
      <c r="N1366" s="26">
        <v>0.912369</v>
      </c>
      <c r="O1366" s="27">
        <v>0.0224049</v>
      </c>
      <c r="P1366" s="27">
        <v>10427.44</v>
      </c>
      <c r="Q1366" s="26">
        <v>0.628529</v>
      </c>
      <c r="R1366" s="27">
        <v>0.575609</v>
      </c>
      <c r="S1366" s="27">
        <v>560.279</v>
      </c>
      <c r="T1366" s="26">
        <v>0</v>
      </c>
      <c r="U1366" s="27">
        <v>0</v>
      </c>
      <c r="V1366" s="27">
        <v>0</v>
      </c>
      <c r="W1366" s="26">
        <v>0.989106</v>
      </c>
      <c r="X1366" s="27">
        <v>0.642776</v>
      </c>
      <c r="Y1366" s="27">
        <v>459.354</v>
      </c>
      <c r="Z1366" s="26">
        <v>0.913619</v>
      </c>
      <c r="AA1366" s="27">
        <v>0.00806666</v>
      </c>
      <c r="AB1366" s="27">
        <v>2126.76</v>
      </c>
      <c r="AC1366" s="26">
        <v>0</v>
      </c>
      <c r="AD1366" s="27">
        <v>0</v>
      </c>
      <c r="AE1366" s="27">
        <v>0</v>
      </c>
      <c r="AF1366" s="26">
        <v>0.834228</v>
      </c>
      <c r="AG1366" s="27">
        <v>0.00537503</v>
      </c>
      <c r="AH1366" s="27">
        <v>1003.28</v>
      </c>
      <c r="AI1366" s="26">
        <v>0.86807</v>
      </c>
      <c r="AJ1366" s="27">
        <v>6.9772</v>
      </c>
      <c r="AK1366" s="27">
        <v>502.566</v>
      </c>
      <c r="AL1366" s="26">
        <v>0.836545</v>
      </c>
      <c r="AM1366" s="27">
        <v>23.2823</v>
      </c>
      <c r="AN1366" s="27">
        <v>13212.72</v>
      </c>
      <c r="AO1366" s="26">
        <v>0.838027</v>
      </c>
      <c r="AP1366" s="27">
        <v>29.9398</v>
      </c>
      <c r="AQ1366" s="27">
        <v>15010.71</v>
      </c>
    </row>
    <row r="1367" spans="1:4" ht="17.25">
      <c r="A1367" s="25">
        <v>0.94583333333333297</v>
      </c>
      <c r="B1367" s="26">
        <v>0.927442</v>
      </c>
      <c r="C1367" s="27">
        <v>4.50773</v>
      </c>
      <c r="D1367" s="27">
        <v>9099.41</v>
      </c>
      <c r="E1367" s="26">
        <v>0.612709</v>
      </c>
      <c r="F1367" s="27">
        <v>0.0390088</v>
      </c>
      <c r="G1367" s="27">
        <v>14226.75</v>
      </c>
      <c r="H1367" s="26">
        <v>0.888494</v>
      </c>
      <c r="I1367" s="27">
        <v>16.8442</v>
      </c>
      <c r="J1367" s="27">
        <v>10453.95</v>
      </c>
      <c r="K1367" s="26">
        <v>0.867679</v>
      </c>
      <c r="L1367" s="27">
        <v>14.1402</v>
      </c>
      <c r="M1367" s="27">
        <v>6125.57</v>
      </c>
      <c r="N1367" s="26">
        <v>0.911163</v>
      </c>
      <c r="O1367" s="27">
        <v>0.0223694</v>
      </c>
      <c r="P1367" s="27">
        <v>10427.44</v>
      </c>
      <c r="Q1367" s="26">
        <v>0.629121</v>
      </c>
      <c r="R1367" s="27">
        <v>0.576987</v>
      </c>
      <c r="S1367" s="27">
        <v>560.289</v>
      </c>
      <c r="T1367" s="26">
        <v>0</v>
      </c>
      <c r="U1367" s="27">
        <v>0</v>
      </c>
      <c r="V1367" s="27">
        <v>0</v>
      </c>
      <c r="W1367" s="26">
        <v>0.989064</v>
      </c>
      <c r="X1367" s="27">
        <v>0.642905</v>
      </c>
      <c r="Y1367" s="27">
        <v>459.365</v>
      </c>
      <c r="Z1367" s="26">
        <v>0.758647</v>
      </c>
      <c r="AA1367" s="27">
        <v>0.0108391</v>
      </c>
      <c r="AB1367" s="27">
        <v>2126.76</v>
      </c>
      <c r="AC1367" s="26">
        <v>0</v>
      </c>
      <c r="AD1367" s="27">
        <v>0</v>
      </c>
      <c r="AE1367" s="27">
        <v>0</v>
      </c>
      <c r="AF1367" s="26">
        <v>0.85344</v>
      </c>
      <c r="AG1367" s="27">
        <v>0.00547595</v>
      </c>
      <c r="AH1367" s="27">
        <v>1003.28</v>
      </c>
      <c r="AI1367" s="26">
        <v>0.895175</v>
      </c>
      <c r="AJ1367" s="27">
        <v>0.949861</v>
      </c>
      <c r="AK1367" s="27">
        <v>502.648</v>
      </c>
      <c r="AL1367" s="26">
        <v>0.836348</v>
      </c>
      <c r="AM1367" s="27">
        <v>23.3123</v>
      </c>
      <c r="AN1367" s="27">
        <v>13213.12</v>
      </c>
      <c r="AO1367" s="26">
        <v>0.8378</v>
      </c>
      <c r="AP1367" s="27">
        <v>29.964</v>
      </c>
      <c r="AQ1367" s="27">
        <v>15011.22</v>
      </c>
    </row>
    <row r="1368" spans="1:4" ht="17.25">
      <c r="A1368" s="25">
        <v>0.94652777777777797</v>
      </c>
      <c r="B1368" s="26">
        <v>0.927504</v>
      </c>
      <c r="C1368" s="27">
        <v>4.50331</v>
      </c>
      <c r="D1368" s="27">
        <v>9099.48</v>
      </c>
      <c r="E1368" s="26">
        <v>0.612372</v>
      </c>
      <c r="F1368" s="27">
        <v>0.0390468</v>
      </c>
      <c r="G1368" s="27">
        <v>14226.75</v>
      </c>
      <c r="H1368" s="26">
        <v>0.888946</v>
      </c>
      <c r="I1368" s="27">
        <v>16.9102</v>
      </c>
      <c r="J1368" s="27">
        <v>10454.24</v>
      </c>
      <c r="K1368" s="26">
        <v>0.868407</v>
      </c>
      <c r="L1368" s="27">
        <v>14.2223</v>
      </c>
      <c r="M1368" s="27">
        <v>6125.81</v>
      </c>
      <c r="N1368" s="26">
        <v>0.912326</v>
      </c>
      <c r="O1368" s="27">
        <v>0.0223789</v>
      </c>
      <c r="P1368" s="27">
        <v>10427.44</v>
      </c>
      <c r="Q1368" s="26">
        <v>0.628481</v>
      </c>
      <c r="R1368" s="27">
        <v>0.576359</v>
      </c>
      <c r="S1368" s="27">
        <v>560.298</v>
      </c>
      <c r="T1368" s="26">
        <v>0</v>
      </c>
      <c r="U1368" s="27">
        <v>0</v>
      </c>
      <c r="V1368" s="27">
        <v>0</v>
      </c>
      <c r="W1368" s="26">
        <v>0.98907</v>
      </c>
      <c r="X1368" s="27">
        <v>0.641606</v>
      </c>
      <c r="Y1368" s="27">
        <v>459.375</v>
      </c>
      <c r="Z1368" s="26">
        <v>0.808421</v>
      </c>
      <c r="AA1368" s="27">
        <v>3.49541</v>
      </c>
      <c r="AB1368" s="27">
        <v>2126.79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1003.28</v>
      </c>
      <c r="AI1368" s="26">
        <v>0.894496</v>
      </c>
      <c r="AJ1368" s="27">
        <v>0.945994</v>
      </c>
      <c r="AK1368" s="27">
        <v>502.664</v>
      </c>
      <c r="AL1368" s="26">
        <v>0.840908</v>
      </c>
      <c r="AM1368" s="27">
        <v>23.9233</v>
      </c>
      <c r="AN1368" s="27">
        <v>13213.51</v>
      </c>
      <c r="AO1368" s="26">
        <v>0.838223</v>
      </c>
      <c r="AP1368" s="27">
        <v>30.0287</v>
      </c>
      <c r="AQ1368" s="27">
        <v>15011.72</v>
      </c>
    </row>
    <row r="1369" spans="1:4" ht="17.25">
      <c r="A1369" s="25">
        <v>0.94722222222222197</v>
      </c>
      <c r="B1369" s="26">
        <v>0.927623</v>
      </c>
      <c r="C1369" s="27">
        <v>4.51019</v>
      </c>
      <c r="D1369" s="27">
        <v>9099.56</v>
      </c>
      <c r="E1369" s="26">
        <v>0.613348</v>
      </c>
      <c r="F1369" s="27">
        <v>0.0390525</v>
      </c>
      <c r="G1369" s="27">
        <v>14226.75</v>
      </c>
      <c r="H1369" s="26">
        <v>0.889173</v>
      </c>
      <c r="I1369" s="27">
        <v>16.9702</v>
      </c>
      <c r="J1369" s="27">
        <v>10454.52</v>
      </c>
      <c r="K1369" s="26">
        <v>0.868768</v>
      </c>
      <c r="L1369" s="27">
        <v>14.2572</v>
      </c>
      <c r="M1369" s="27">
        <v>6126.05</v>
      </c>
      <c r="N1369" s="26">
        <v>0.913522</v>
      </c>
      <c r="O1369" s="27">
        <v>0.02239</v>
      </c>
      <c r="P1369" s="27">
        <v>10427.44</v>
      </c>
      <c r="Q1369" s="26">
        <v>0.627596</v>
      </c>
      <c r="R1369" s="27">
        <v>0.575998</v>
      </c>
      <c r="S1369" s="27">
        <v>560.308</v>
      </c>
      <c r="T1369" s="26">
        <v>0</v>
      </c>
      <c r="U1369" s="27">
        <v>0</v>
      </c>
      <c r="V1369" s="27">
        <v>0</v>
      </c>
      <c r="W1369" s="26">
        <v>0.989137</v>
      </c>
      <c r="X1369" s="27">
        <v>0.642233</v>
      </c>
      <c r="Y1369" s="27">
        <v>459.386</v>
      </c>
      <c r="Z1369" s="26">
        <v>0.818886</v>
      </c>
      <c r="AA1369" s="27">
        <v>3.65544</v>
      </c>
      <c r="AB1369" s="27">
        <v>2126.85</v>
      </c>
      <c r="AC1369" s="26">
        <v>0</v>
      </c>
      <c r="AD1369" s="27">
        <v>0</v>
      </c>
      <c r="AE1369" s="27">
        <v>0</v>
      </c>
      <c r="AF1369" s="26">
        <v>0.83857</v>
      </c>
      <c r="AG1369" s="27">
        <v>0.0054056</v>
      </c>
      <c r="AH1369" s="27">
        <v>1003.28</v>
      </c>
      <c r="AI1369" s="26">
        <v>0.894583</v>
      </c>
      <c r="AJ1369" s="27">
        <v>0.942851</v>
      </c>
      <c r="AK1369" s="27">
        <v>502.679</v>
      </c>
      <c r="AL1369" s="26">
        <v>0.840225</v>
      </c>
      <c r="AM1369" s="27">
        <v>23.9308</v>
      </c>
      <c r="AN1369" s="27">
        <v>13213.91</v>
      </c>
      <c r="AO1369" s="26">
        <v>0.838175</v>
      </c>
      <c r="AP1369" s="27">
        <v>30.1463</v>
      </c>
      <c r="AQ1369" s="27">
        <v>15012.22</v>
      </c>
    </row>
    <row r="1370" spans="1:4" ht="17.25">
      <c r="A1370" s="25">
        <v>0.94791666666666696</v>
      </c>
      <c r="B1370" s="26">
        <v>0.927479</v>
      </c>
      <c r="C1370" s="27">
        <v>4.50968</v>
      </c>
      <c r="D1370" s="27">
        <v>9099.63</v>
      </c>
      <c r="E1370" s="26">
        <v>0.612105</v>
      </c>
      <c r="F1370" s="27">
        <v>0.0388841</v>
      </c>
      <c r="G1370" s="27">
        <v>14226.75</v>
      </c>
      <c r="H1370" s="26">
        <v>0.889713</v>
      </c>
      <c r="I1370" s="27">
        <v>17.0287</v>
      </c>
      <c r="J1370" s="27">
        <v>10454.8</v>
      </c>
      <c r="K1370" s="26">
        <v>0.869331</v>
      </c>
      <c r="L1370" s="27">
        <v>14.2969</v>
      </c>
      <c r="M1370" s="27">
        <v>6126.29</v>
      </c>
      <c r="N1370" s="26">
        <v>0.898917</v>
      </c>
      <c r="O1370" s="27">
        <v>0.0299838</v>
      </c>
      <c r="P1370" s="27">
        <v>10427.44</v>
      </c>
      <c r="Q1370" s="26">
        <v>0.628855</v>
      </c>
      <c r="R1370" s="27">
        <v>0.577592</v>
      </c>
      <c r="S1370" s="27">
        <v>560.317</v>
      </c>
      <c r="T1370" s="26">
        <v>0</v>
      </c>
      <c r="U1370" s="27">
        <v>0</v>
      </c>
      <c r="V1370" s="27">
        <v>0</v>
      </c>
      <c r="W1370" s="26">
        <v>0.989226</v>
      </c>
      <c r="X1370" s="27">
        <v>0.64356</v>
      </c>
      <c r="Y1370" s="27">
        <v>459.397</v>
      </c>
      <c r="Z1370" s="26">
        <v>0.807438</v>
      </c>
      <c r="AA1370" s="27">
        <v>3.45394</v>
      </c>
      <c r="AB1370" s="27">
        <v>2126.91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1003.28</v>
      </c>
      <c r="AI1370" s="26">
        <v>0.894366</v>
      </c>
      <c r="AJ1370" s="27">
        <v>0.940922</v>
      </c>
      <c r="AK1370" s="27">
        <v>502.695</v>
      </c>
      <c r="AL1370" s="26">
        <v>0.840482</v>
      </c>
      <c r="AM1370" s="27">
        <v>23.8826</v>
      </c>
      <c r="AN1370" s="27">
        <v>13214.3</v>
      </c>
      <c r="AO1370" s="26">
        <v>0.839173</v>
      </c>
      <c r="AP1370" s="27">
        <v>30.1796</v>
      </c>
      <c r="AQ1370" s="27">
        <v>15012.73</v>
      </c>
    </row>
    <row r="1371" spans="1:4" ht="17.25">
      <c r="A1371" s="25">
        <v>0.94861111111111096</v>
      </c>
      <c r="B1371" s="26">
        <v>0.927435</v>
      </c>
      <c r="C1371" s="27">
        <v>4.50208</v>
      </c>
      <c r="D1371" s="27">
        <v>9099.71</v>
      </c>
      <c r="E1371" s="26">
        <v>0.612083</v>
      </c>
      <c r="F1371" s="27">
        <v>0.0388411</v>
      </c>
      <c r="G1371" s="27">
        <v>14226.75</v>
      </c>
      <c r="H1371" s="26">
        <v>0.890227</v>
      </c>
      <c r="I1371" s="27">
        <v>17.0758</v>
      </c>
      <c r="J1371" s="27">
        <v>10455.09</v>
      </c>
      <c r="K1371" s="26">
        <v>0.870175</v>
      </c>
      <c r="L1371" s="27">
        <v>14.3467</v>
      </c>
      <c r="M1371" s="27">
        <v>6126.52</v>
      </c>
      <c r="N1371" s="26">
        <v>0.860245</v>
      </c>
      <c r="O1371" s="27">
        <v>8.3826</v>
      </c>
      <c r="P1371" s="27">
        <v>10427.53</v>
      </c>
      <c r="Q1371" s="26">
        <v>0.627808</v>
      </c>
      <c r="R1371" s="27">
        <v>0.574091</v>
      </c>
      <c r="S1371" s="27">
        <v>560.327</v>
      </c>
      <c r="T1371" s="26">
        <v>0</v>
      </c>
      <c r="U1371" s="27">
        <v>0</v>
      </c>
      <c r="V1371" s="27">
        <v>0</v>
      </c>
      <c r="W1371" s="26">
        <v>0.989093</v>
      </c>
      <c r="X1371" s="27">
        <v>0.641151</v>
      </c>
      <c r="Y1371" s="27">
        <v>459.408</v>
      </c>
      <c r="Z1371" s="26">
        <v>0.798624</v>
      </c>
      <c r="AA1371" s="27">
        <v>3.36173</v>
      </c>
      <c r="AB1371" s="27">
        <v>2126.97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1003.28</v>
      </c>
      <c r="AI1371" s="26">
        <v>0.894379</v>
      </c>
      <c r="AJ1371" s="27">
        <v>0.939685</v>
      </c>
      <c r="AK1371" s="27">
        <v>502.711</v>
      </c>
      <c r="AL1371" s="26">
        <v>0.840942</v>
      </c>
      <c r="AM1371" s="27">
        <v>23.8874</v>
      </c>
      <c r="AN1371" s="27">
        <v>13214.7</v>
      </c>
      <c r="AO1371" s="26">
        <v>0.839661</v>
      </c>
      <c r="AP1371" s="27">
        <v>30.2037</v>
      </c>
      <c r="AQ1371" s="27">
        <v>15013.22</v>
      </c>
    </row>
    <row r="1372" spans="1:4" ht="17.25">
      <c r="A1372" s="25">
        <v>0.94930555555555596</v>
      </c>
      <c r="B1372" s="26">
        <v>0.92735</v>
      </c>
      <c r="C1372" s="27">
        <v>4.50382</v>
      </c>
      <c r="D1372" s="27">
        <v>9099.79</v>
      </c>
      <c r="E1372" s="26">
        <v>0.611058</v>
      </c>
      <c r="F1372" s="27">
        <v>0.0390285</v>
      </c>
      <c r="G1372" s="27">
        <v>14226.75</v>
      </c>
      <c r="H1372" s="26">
        <v>0.89017</v>
      </c>
      <c r="I1372" s="27">
        <v>17.1446</v>
      </c>
      <c r="J1372" s="27">
        <v>10455.37</v>
      </c>
      <c r="K1372" s="26">
        <v>0.870152</v>
      </c>
      <c r="L1372" s="27">
        <v>14.3852</v>
      </c>
      <c r="M1372" s="27">
        <v>6126.76</v>
      </c>
      <c r="N1372" s="26">
        <v>0.861714</v>
      </c>
      <c r="O1372" s="27">
        <v>16.8918</v>
      </c>
      <c r="P1372" s="27">
        <v>10427.69</v>
      </c>
      <c r="Q1372" s="26">
        <v>0.626082</v>
      </c>
      <c r="R1372" s="27">
        <v>0.572714</v>
      </c>
      <c r="S1372" s="27">
        <v>560.337</v>
      </c>
      <c r="T1372" s="26">
        <v>0</v>
      </c>
      <c r="U1372" s="27">
        <v>0</v>
      </c>
      <c r="V1372" s="27">
        <v>0</v>
      </c>
      <c r="W1372" s="26">
        <v>0.989174</v>
      </c>
      <c r="X1372" s="27">
        <v>0.642341</v>
      </c>
      <c r="Y1372" s="27">
        <v>459.418</v>
      </c>
      <c r="Z1372" s="26">
        <v>0.791402</v>
      </c>
      <c r="AA1372" s="27">
        <v>3.24625</v>
      </c>
      <c r="AB1372" s="27">
        <v>2127.02</v>
      </c>
      <c r="AC1372" s="26">
        <v>0</v>
      </c>
      <c r="AD1372" s="27">
        <v>0</v>
      </c>
      <c r="AE1372" s="27">
        <v>0</v>
      </c>
      <c r="AF1372" s="26">
        <v>0.851764</v>
      </c>
      <c r="AG1372" s="27">
        <v>0.00545069</v>
      </c>
      <c r="AH1372" s="27">
        <v>1003.28</v>
      </c>
      <c r="AI1372" s="26">
        <v>0.89385</v>
      </c>
      <c r="AJ1372" s="27">
        <v>0.942511</v>
      </c>
      <c r="AK1372" s="27">
        <v>502.727</v>
      </c>
      <c r="AL1372" s="26">
        <v>0.837074</v>
      </c>
      <c r="AM1372" s="27">
        <v>23.5358</v>
      </c>
      <c r="AN1372" s="27">
        <v>13215.1</v>
      </c>
      <c r="AO1372" s="26">
        <v>0.79612</v>
      </c>
      <c r="AP1372" s="27">
        <v>7.36937</v>
      </c>
      <c r="AQ1372" s="27">
        <v>15013.65</v>
      </c>
    </row>
    <row r="1373" spans="1:4" ht="17.25">
      <c r="A1373" s="25">
        <v>0.95</v>
      </c>
      <c r="B1373" s="26">
        <v>0.927478</v>
      </c>
      <c r="C1373" s="27">
        <v>4.51031</v>
      </c>
      <c r="D1373" s="27">
        <v>9099.86</v>
      </c>
      <c r="E1373" s="26">
        <v>0.611039</v>
      </c>
      <c r="F1373" s="27">
        <v>0.0389932</v>
      </c>
      <c r="G1373" s="27">
        <v>14226.75</v>
      </c>
      <c r="H1373" s="26">
        <v>0.890455</v>
      </c>
      <c r="I1373" s="27">
        <v>17.191</v>
      </c>
      <c r="J1373" s="27">
        <v>10455.66</v>
      </c>
      <c r="K1373" s="26">
        <v>0.870192</v>
      </c>
      <c r="L1373" s="27">
        <v>14.4082</v>
      </c>
      <c r="M1373" s="27">
        <v>6127.01</v>
      </c>
      <c r="N1373" s="26">
        <v>0.861612</v>
      </c>
      <c r="O1373" s="27">
        <v>16.8917</v>
      </c>
      <c r="P1373" s="27">
        <v>10427.97</v>
      </c>
      <c r="Q1373" s="26">
        <v>0.627427</v>
      </c>
      <c r="R1373" s="27">
        <v>0.574784</v>
      </c>
      <c r="S1373" s="27">
        <v>560.346</v>
      </c>
      <c r="T1373" s="26">
        <v>0</v>
      </c>
      <c r="U1373" s="27">
        <v>0</v>
      </c>
      <c r="V1373" s="27">
        <v>0</v>
      </c>
      <c r="W1373" s="26">
        <v>0.989061</v>
      </c>
      <c r="X1373" s="27">
        <v>0.641022</v>
      </c>
      <c r="Y1373" s="27">
        <v>459.429</v>
      </c>
      <c r="Z1373" s="26">
        <v>0.787845</v>
      </c>
      <c r="AA1373" s="27">
        <v>3.17024</v>
      </c>
      <c r="AB1373" s="27">
        <v>2127.08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1003.28</v>
      </c>
      <c r="AI1373" s="26">
        <v>0.8851</v>
      </c>
      <c r="AJ1373" s="27">
        <v>0.955634</v>
      </c>
      <c r="AK1373" s="27">
        <v>502.742</v>
      </c>
      <c r="AL1373" s="26">
        <v>0.840935</v>
      </c>
      <c r="AM1373" s="27">
        <v>24.089</v>
      </c>
      <c r="AN1373" s="27">
        <v>13215.5</v>
      </c>
      <c r="AO1373" s="26">
        <v>0.795824</v>
      </c>
      <c r="AP1373" s="27">
        <v>7.33</v>
      </c>
      <c r="AQ1373" s="27">
        <v>15013.78</v>
      </c>
    </row>
    <row r="1374" spans="1:4" ht="17.25">
      <c r="A1374" s="25">
        <v>0.95069444444444495</v>
      </c>
      <c r="B1374" s="26">
        <v>0.927659</v>
      </c>
      <c r="C1374" s="27">
        <v>4.50714</v>
      </c>
      <c r="D1374" s="27">
        <v>9099.94</v>
      </c>
      <c r="E1374" s="26">
        <v>0.610748</v>
      </c>
      <c r="F1374" s="27">
        <v>0.0388457</v>
      </c>
      <c r="G1374" s="27">
        <v>14226.75</v>
      </c>
      <c r="H1374" s="26">
        <v>0.891437</v>
      </c>
      <c r="I1374" s="27">
        <v>17.2638</v>
      </c>
      <c r="J1374" s="27">
        <v>10455.94</v>
      </c>
      <c r="K1374" s="26">
        <v>0.871467</v>
      </c>
      <c r="L1374" s="27">
        <v>14.4539</v>
      </c>
      <c r="M1374" s="27">
        <v>6127.24</v>
      </c>
      <c r="N1374" s="26">
        <v>0.863649</v>
      </c>
      <c r="O1374" s="27">
        <v>25.5872</v>
      </c>
      <c r="P1374" s="27">
        <v>10428.33</v>
      </c>
      <c r="Q1374" s="26">
        <v>0.62712</v>
      </c>
      <c r="R1374" s="27">
        <v>0.573383</v>
      </c>
      <c r="S1374" s="27">
        <v>560.356</v>
      </c>
      <c r="T1374" s="26">
        <v>0</v>
      </c>
      <c r="U1374" s="27">
        <v>0</v>
      </c>
      <c r="V1374" s="27">
        <v>0</v>
      </c>
      <c r="W1374" s="26">
        <v>0.989073</v>
      </c>
      <c r="X1374" s="27">
        <v>0.64178</v>
      </c>
      <c r="Y1374" s="27">
        <v>459.44</v>
      </c>
      <c r="Z1374" s="26">
        <v>0.787923</v>
      </c>
      <c r="AA1374" s="27">
        <v>3.16199</v>
      </c>
      <c r="AB1374" s="27">
        <v>2127.13</v>
      </c>
      <c r="AC1374" s="26">
        <v>0</v>
      </c>
      <c r="AD1374" s="27">
        <v>0</v>
      </c>
      <c r="AE1374" s="27">
        <v>0</v>
      </c>
      <c r="AF1374" s="26">
        <v>0.840784</v>
      </c>
      <c r="AG1374" s="27">
        <v>0.0053616</v>
      </c>
      <c r="AH1374" s="27">
        <v>1003.28</v>
      </c>
      <c r="AI1374" s="26">
        <v>0.885369</v>
      </c>
      <c r="AJ1374" s="27">
        <v>0.953439</v>
      </c>
      <c r="AK1374" s="27">
        <v>502.758</v>
      </c>
      <c r="AL1374" s="26">
        <v>0.8417</v>
      </c>
      <c r="AM1374" s="27">
        <v>24.1069</v>
      </c>
      <c r="AN1374" s="27">
        <v>13215.9</v>
      </c>
      <c r="AO1374" s="26">
        <v>0.795835</v>
      </c>
      <c r="AP1374" s="27">
        <v>7.31322</v>
      </c>
      <c r="AQ1374" s="27">
        <v>15013.9</v>
      </c>
    </row>
    <row r="1375" spans="1:4" ht="17.25">
      <c r="A1375" s="25">
        <v>0.95138888888888895</v>
      </c>
      <c r="B1375" s="26">
        <v>0.92745</v>
      </c>
      <c r="C1375" s="27">
        <v>4.50571</v>
      </c>
      <c r="D1375" s="27">
        <v>9100.01</v>
      </c>
      <c r="E1375" s="26">
        <v>0.612148</v>
      </c>
      <c r="F1375" s="27">
        <v>0.0390039</v>
      </c>
      <c r="G1375" s="27">
        <v>14226.75</v>
      </c>
      <c r="H1375" s="26">
        <v>0.891861</v>
      </c>
      <c r="I1375" s="27">
        <v>17.3227</v>
      </c>
      <c r="J1375" s="27">
        <v>10456.23</v>
      </c>
      <c r="K1375" s="26">
        <v>0.871851</v>
      </c>
      <c r="L1375" s="27">
        <v>14.4937</v>
      </c>
      <c r="M1375" s="27">
        <v>6127.48</v>
      </c>
      <c r="N1375" s="26">
        <v>0.863394</v>
      </c>
      <c r="O1375" s="27">
        <v>25.5193</v>
      </c>
      <c r="P1375" s="27">
        <v>10428.74</v>
      </c>
      <c r="Q1375" s="26">
        <v>0.62809</v>
      </c>
      <c r="R1375" s="27">
        <v>0.574451</v>
      </c>
      <c r="S1375" s="27">
        <v>560.365</v>
      </c>
      <c r="T1375" s="26">
        <v>0</v>
      </c>
      <c r="U1375" s="27">
        <v>0</v>
      </c>
      <c r="V1375" s="27">
        <v>0</v>
      </c>
      <c r="W1375" s="26">
        <v>0.989069</v>
      </c>
      <c r="X1375" s="27">
        <v>0.641975</v>
      </c>
      <c r="Y1375" s="27">
        <v>459.45</v>
      </c>
      <c r="Z1375" s="26">
        <v>0.786614</v>
      </c>
      <c r="AA1375" s="27">
        <v>3.1481</v>
      </c>
      <c r="AB1375" s="27">
        <v>2127.18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1003.29</v>
      </c>
      <c r="AI1375" s="26">
        <v>0.885127</v>
      </c>
      <c r="AJ1375" s="27">
        <v>0.950326</v>
      </c>
      <c r="AK1375" s="27">
        <v>502.774</v>
      </c>
      <c r="AL1375" s="26">
        <v>0.841658</v>
      </c>
      <c r="AM1375" s="27">
        <v>24.1085</v>
      </c>
      <c r="AN1375" s="27">
        <v>13216.3</v>
      </c>
      <c r="AO1375" s="26">
        <v>0.795681</v>
      </c>
      <c r="AP1375" s="27">
        <v>7.29601</v>
      </c>
      <c r="AQ1375" s="27">
        <v>15014.02</v>
      </c>
    </row>
    <row r="1376" spans="1:4" ht="17.25">
      <c r="A1376" s="25">
        <v>0.95208333333333295</v>
      </c>
      <c r="B1376" s="26">
        <v>0.92777</v>
      </c>
      <c r="C1376" s="27">
        <v>4.50752</v>
      </c>
      <c r="D1376" s="27">
        <v>9100.08</v>
      </c>
      <c r="E1376" s="26">
        <v>0.611905</v>
      </c>
      <c r="F1376" s="27">
        <v>0.0389108</v>
      </c>
      <c r="G1376" s="27">
        <v>14226.76</v>
      </c>
      <c r="H1376" s="26">
        <v>0.891655</v>
      </c>
      <c r="I1376" s="27">
        <v>17.2457</v>
      </c>
      <c r="J1376" s="27">
        <v>10456.52</v>
      </c>
      <c r="K1376" s="26">
        <v>0.871584</v>
      </c>
      <c r="L1376" s="27">
        <v>14.4283</v>
      </c>
      <c r="M1376" s="27">
        <v>6127.73</v>
      </c>
      <c r="N1376" s="26">
        <v>0.863126</v>
      </c>
      <c r="O1376" s="27">
        <v>25.4302</v>
      </c>
      <c r="P1376" s="27">
        <v>10429.17</v>
      </c>
      <c r="Q1376" s="26">
        <v>0.628575</v>
      </c>
      <c r="R1376" s="27">
        <v>0.574643</v>
      </c>
      <c r="S1376" s="27">
        <v>560.375</v>
      </c>
      <c r="T1376" s="26">
        <v>0</v>
      </c>
      <c r="U1376" s="27">
        <v>0</v>
      </c>
      <c r="V1376" s="27">
        <v>0</v>
      </c>
      <c r="W1376" s="26">
        <v>0.98908</v>
      </c>
      <c r="X1376" s="27">
        <v>0.639732</v>
      </c>
      <c r="Y1376" s="27">
        <v>459.461</v>
      </c>
      <c r="Z1376" s="26">
        <v>0.785953</v>
      </c>
      <c r="AA1376" s="27">
        <v>3.13328</v>
      </c>
      <c r="AB1376" s="27">
        <v>2127.24</v>
      </c>
      <c r="AC1376" s="26">
        <v>0</v>
      </c>
      <c r="AD1376" s="27">
        <v>0</v>
      </c>
      <c r="AE1376" s="27">
        <v>0</v>
      </c>
      <c r="AF1376" s="26">
        <v>0.851015</v>
      </c>
      <c r="AG1376" s="27">
        <v>0.00542434</v>
      </c>
      <c r="AH1376" s="27">
        <v>1003.29</v>
      </c>
      <c r="AI1376" s="26">
        <v>0.883699</v>
      </c>
      <c r="AJ1376" s="27">
        <v>0.95648</v>
      </c>
      <c r="AK1376" s="27">
        <v>502.79</v>
      </c>
      <c r="AL1376" s="26">
        <v>0.841406</v>
      </c>
      <c r="AM1376" s="27">
        <v>24.0168</v>
      </c>
      <c r="AN1376" s="27">
        <v>13216.7</v>
      </c>
      <c r="AO1376" s="26">
        <v>0.79568</v>
      </c>
      <c r="AP1376" s="27">
        <v>7.27792</v>
      </c>
      <c r="AQ1376" s="27">
        <v>15014.14</v>
      </c>
    </row>
    <row r="1377" spans="1:4" ht="17.25">
      <c r="A1377" s="25">
        <v>0.95277777777777795</v>
      </c>
      <c r="B1377" s="26">
        <v>0.92768</v>
      </c>
      <c r="C1377" s="27">
        <v>4.50376</v>
      </c>
      <c r="D1377" s="27">
        <v>9100.16</v>
      </c>
      <c r="E1377" s="26">
        <v>0.613039</v>
      </c>
      <c r="F1377" s="27">
        <v>0.0389418</v>
      </c>
      <c r="G1377" s="27">
        <v>14226.76</v>
      </c>
      <c r="H1377" s="26">
        <v>0.89207</v>
      </c>
      <c r="I1377" s="27">
        <v>17.2796</v>
      </c>
      <c r="J1377" s="27">
        <v>10456.8</v>
      </c>
      <c r="K1377" s="26">
        <v>0.871701</v>
      </c>
      <c r="L1377" s="27">
        <v>14.4531</v>
      </c>
      <c r="M1377" s="27">
        <v>6127.97</v>
      </c>
      <c r="N1377" s="26">
        <v>0.863793</v>
      </c>
      <c r="O1377" s="27">
        <v>25.4779</v>
      </c>
      <c r="P1377" s="27">
        <v>10429.61</v>
      </c>
      <c r="Q1377" s="26">
        <v>0.629475</v>
      </c>
      <c r="R1377" s="27">
        <v>0.575697</v>
      </c>
      <c r="S1377" s="27">
        <v>560.385</v>
      </c>
      <c r="T1377" s="26">
        <v>0</v>
      </c>
      <c r="U1377" s="27">
        <v>0</v>
      </c>
      <c r="V1377" s="27">
        <v>0</v>
      </c>
      <c r="W1377" s="26">
        <v>0.989002</v>
      </c>
      <c r="X1377" s="27">
        <v>0.640123</v>
      </c>
      <c r="Y1377" s="27">
        <v>459.472</v>
      </c>
      <c r="Z1377" s="26">
        <v>0.791146</v>
      </c>
      <c r="AA1377" s="27">
        <v>3.125</v>
      </c>
      <c r="AB1377" s="27">
        <v>2127.29</v>
      </c>
      <c r="AC1377" s="26">
        <v>0</v>
      </c>
      <c r="AD1377" s="27">
        <v>0</v>
      </c>
      <c r="AE1377" s="27">
        <v>0</v>
      </c>
      <c r="AF1377" s="26">
        <v>0.849171</v>
      </c>
      <c r="AG1377" s="27">
        <v>4.71091</v>
      </c>
      <c r="AH1377" s="27">
        <v>1003.32</v>
      </c>
      <c r="AI1377" s="26">
        <v>0.861899</v>
      </c>
      <c r="AJ1377" s="27">
        <v>6.73043</v>
      </c>
      <c r="AK1377" s="27">
        <v>502.879</v>
      </c>
      <c r="AL1377" s="26">
        <v>0.841515</v>
      </c>
      <c r="AM1377" s="27">
        <v>23.9937</v>
      </c>
      <c r="AN1377" s="27">
        <v>13217.1</v>
      </c>
      <c r="AO1377" s="26">
        <v>0.795999</v>
      </c>
      <c r="AP1377" s="27">
        <v>7.26938</v>
      </c>
      <c r="AQ1377" s="27">
        <v>15014.26</v>
      </c>
    </row>
    <row r="1378" spans="1:4" ht="17.25">
      <c r="A1378" s="25">
        <v>0.95347222222222205</v>
      </c>
      <c r="B1378" s="26">
        <v>0.927474</v>
      </c>
      <c r="C1378" s="27">
        <v>4.51141</v>
      </c>
      <c r="D1378" s="27">
        <v>9100.23</v>
      </c>
      <c r="E1378" s="26">
        <v>0.611764</v>
      </c>
      <c r="F1378" s="27">
        <v>0.0389703</v>
      </c>
      <c r="G1378" s="27">
        <v>14226.76</v>
      </c>
      <c r="H1378" s="26">
        <v>0.891921</v>
      </c>
      <c r="I1378" s="27">
        <v>17.3809</v>
      </c>
      <c r="J1378" s="27">
        <v>10457.1</v>
      </c>
      <c r="K1378" s="26">
        <v>0.872107</v>
      </c>
      <c r="L1378" s="27">
        <v>14.5184</v>
      </c>
      <c r="M1378" s="27">
        <v>6128.21</v>
      </c>
      <c r="N1378" s="26">
        <v>0.863251</v>
      </c>
      <c r="O1378" s="27">
        <v>25.4948</v>
      </c>
      <c r="P1378" s="27">
        <v>10430.02</v>
      </c>
      <c r="Q1378" s="26">
        <v>0.627468</v>
      </c>
      <c r="R1378" s="27">
        <v>0.574024</v>
      </c>
      <c r="S1378" s="27">
        <v>560.394</v>
      </c>
      <c r="T1378" s="26">
        <v>0</v>
      </c>
      <c r="U1378" s="27">
        <v>0</v>
      </c>
      <c r="V1378" s="27">
        <v>0</v>
      </c>
      <c r="W1378" s="26">
        <v>0.989093</v>
      </c>
      <c r="X1378" s="27">
        <v>0.641356</v>
      </c>
      <c r="Y1378" s="27">
        <v>459.482</v>
      </c>
      <c r="Z1378" s="26">
        <v>0.790428</v>
      </c>
      <c r="AA1378" s="27">
        <v>3.13092</v>
      </c>
      <c r="AB1378" s="27">
        <v>2127.34</v>
      </c>
      <c r="AC1378" s="26">
        <v>0</v>
      </c>
      <c r="AD1378" s="27">
        <v>0</v>
      </c>
      <c r="AE1378" s="27">
        <v>0</v>
      </c>
      <c r="AF1378" s="26">
        <v>0.854934</v>
      </c>
      <c r="AG1378" s="27">
        <v>4.7656</v>
      </c>
      <c r="AH1378" s="27">
        <v>1003.4</v>
      </c>
      <c r="AI1378" s="26">
        <v>0.865358</v>
      </c>
      <c r="AJ1378" s="27">
        <v>6.89365</v>
      </c>
      <c r="AK1378" s="27">
        <v>502.991</v>
      </c>
      <c r="AL1378" s="26">
        <v>0.842336</v>
      </c>
      <c r="AM1378" s="27">
        <v>24.2051</v>
      </c>
      <c r="AN1378" s="27">
        <v>13217.5</v>
      </c>
      <c r="AO1378" s="26">
        <v>0.795161</v>
      </c>
      <c r="AP1378" s="27">
        <v>7.26773</v>
      </c>
      <c r="AQ1378" s="27">
        <v>15014.38</v>
      </c>
    </row>
    <row r="1379" spans="1:4" ht="17.25">
      <c r="A1379" s="25">
        <v>0.95416666666666705</v>
      </c>
      <c r="B1379" s="26">
        <v>0.92765</v>
      </c>
      <c r="C1379" s="27">
        <v>4.50549</v>
      </c>
      <c r="D1379" s="27">
        <v>9100.31</v>
      </c>
      <c r="E1379" s="26">
        <v>0.612809</v>
      </c>
      <c r="F1379" s="27">
        <v>0.0389607</v>
      </c>
      <c r="G1379" s="27">
        <v>14226.76</v>
      </c>
      <c r="H1379" s="26">
        <v>0.892341</v>
      </c>
      <c r="I1379" s="27">
        <v>17.4137</v>
      </c>
      <c r="J1379" s="27">
        <v>10457.38</v>
      </c>
      <c r="K1379" s="26">
        <v>0.872805</v>
      </c>
      <c r="L1379" s="27">
        <v>14.574</v>
      </c>
      <c r="M1379" s="27">
        <v>6128.44</v>
      </c>
      <c r="N1379" s="26">
        <v>0.861734</v>
      </c>
      <c r="O1379" s="27">
        <v>25.1882</v>
      </c>
      <c r="P1379" s="27">
        <v>10430.44</v>
      </c>
      <c r="Q1379" s="26">
        <v>0.628195</v>
      </c>
      <c r="R1379" s="27">
        <v>0.575215</v>
      </c>
      <c r="S1379" s="27">
        <v>560.404</v>
      </c>
      <c r="T1379" s="26">
        <v>0</v>
      </c>
      <c r="U1379" s="27">
        <v>0</v>
      </c>
      <c r="V1379" s="27">
        <v>0</v>
      </c>
      <c r="W1379" s="26">
        <v>0.989127</v>
      </c>
      <c r="X1379" s="27">
        <v>0.641963</v>
      </c>
      <c r="Y1379" s="27">
        <v>459.493</v>
      </c>
      <c r="Z1379" s="26">
        <v>0.783334</v>
      </c>
      <c r="AA1379" s="27">
        <v>3.12181</v>
      </c>
      <c r="AB1379" s="27">
        <v>2127.39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1003.45</v>
      </c>
      <c r="AI1379" s="26">
        <v>0.867097</v>
      </c>
      <c r="AJ1379" s="27">
        <v>6.94258</v>
      </c>
      <c r="AK1379" s="27">
        <v>503.106</v>
      </c>
      <c r="AL1379" s="26">
        <v>0.842647</v>
      </c>
      <c r="AM1379" s="27">
        <v>24.2063</v>
      </c>
      <c r="AN1379" s="27">
        <v>13217.91</v>
      </c>
      <c r="AO1379" s="26">
        <v>0.795054</v>
      </c>
      <c r="AP1379" s="27">
        <v>7.24799</v>
      </c>
      <c r="AQ1379" s="27">
        <v>15014.51</v>
      </c>
    </row>
    <row r="1380" spans="1:4" ht="17.25">
      <c r="A1380" s="25">
        <v>0.95486111111111105</v>
      </c>
      <c r="B1380" s="26">
        <v>0.927666</v>
      </c>
      <c r="C1380" s="27">
        <v>4.50552</v>
      </c>
      <c r="D1380" s="27">
        <v>9100.38</v>
      </c>
      <c r="E1380" s="26">
        <v>0.616568</v>
      </c>
      <c r="F1380" s="27">
        <v>0.0392737</v>
      </c>
      <c r="G1380" s="27">
        <v>14226.76</v>
      </c>
      <c r="H1380" s="26">
        <v>0.892166</v>
      </c>
      <c r="I1380" s="27">
        <v>17.4632</v>
      </c>
      <c r="J1380" s="27">
        <v>10457.68</v>
      </c>
      <c r="K1380" s="26">
        <v>0.872612</v>
      </c>
      <c r="L1380" s="27">
        <v>14.6059</v>
      </c>
      <c r="M1380" s="27">
        <v>6128.69</v>
      </c>
      <c r="N1380" s="26">
        <v>0.860105</v>
      </c>
      <c r="O1380" s="27">
        <v>25.0026</v>
      </c>
      <c r="P1380" s="27">
        <v>10430.86</v>
      </c>
      <c r="Q1380" s="26">
        <v>0.627097</v>
      </c>
      <c r="R1380" s="27">
        <v>0.575391</v>
      </c>
      <c r="S1380" s="27">
        <v>560.414</v>
      </c>
      <c r="T1380" s="26">
        <v>0</v>
      </c>
      <c r="U1380" s="27">
        <v>0</v>
      </c>
      <c r="V1380" s="27">
        <v>0</v>
      </c>
      <c r="W1380" s="26">
        <v>0.989189</v>
      </c>
      <c r="X1380" s="27">
        <v>0.641756</v>
      </c>
      <c r="Y1380" s="27">
        <v>459.504</v>
      </c>
      <c r="Z1380" s="26">
        <v>0.781949</v>
      </c>
      <c r="AA1380" s="27">
        <v>3.11671</v>
      </c>
      <c r="AB1380" s="27">
        <v>2127.44</v>
      </c>
      <c r="AC1380" s="26">
        <v>0</v>
      </c>
      <c r="AD1380" s="27">
        <v>0</v>
      </c>
      <c r="AE1380" s="27">
        <v>0</v>
      </c>
      <c r="AF1380" s="26">
        <v>0.839831</v>
      </c>
      <c r="AG1380" s="27">
        <v>0.00545771</v>
      </c>
      <c r="AH1380" s="27">
        <v>1003.45</v>
      </c>
      <c r="AI1380" s="26">
        <v>0.867972</v>
      </c>
      <c r="AJ1380" s="27">
        <v>6.99967</v>
      </c>
      <c r="AK1380" s="27">
        <v>503.222</v>
      </c>
      <c r="AL1380" s="26">
        <v>0.841962</v>
      </c>
      <c r="AM1380" s="27">
        <v>24.1829</v>
      </c>
      <c r="AN1380" s="27">
        <v>13218.31</v>
      </c>
      <c r="AO1380" s="26">
        <v>0.812366</v>
      </c>
      <c r="AP1380" s="27">
        <v>14.0709</v>
      </c>
      <c r="AQ1380" s="27">
        <v>15014.65</v>
      </c>
    </row>
    <row r="1381" spans="1:4" ht="17.25">
      <c r="A1381" s="25">
        <v>0.95555555555555605</v>
      </c>
      <c r="B1381" s="26">
        <v>0.92722</v>
      </c>
      <c r="C1381" s="27">
        <v>4.50042</v>
      </c>
      <c r="D1381" s="27">
        <v>9100.46</v>
      </c>
      <c r="E1381" s="26">
        <v>0.609393</v>
      </c>
      <c r="F1381" s="27">
        <v>0.0387703</v>
      </c>
      <c r="G1381" s="27">
        <v>14226.76</v>
      </c>
      <c r="H1381" s="26">
        <v>0.892508</v>
      </c>
      <c r="I1381" s="27">
        <v>17.5194</v>
      </c>
      <c r="J1381" s="27">
        <v>10457.97</v>
      </c>
      <c r="K1381" s="26">
        <v>0.873021</v>
      </c>
      <c r="L1381" s="27">
        <v>14.6302</v>
      </c>
      <c r="M1381" s="27">
        <v>6128.93</v>
      </c>
      <c r="N1381" s="26">
        <v>0.862826</v>
      </c>
      <c r="O1381" s="27">
        <v>25.4032</v>
      </c>
      <c r="P1381" s="27">
        <v>10431.28</v>
      </c>
      <c r="Q1381" s="26">
        <v>0.628423</v>
      </c>
      <c r="R1381" s="27">
        <v>0.576269</v>
      </c>
      <c r="S1381" s="27">
        <v>560.423</v>
      </c>
      <c r="T1381" s="26">
        <v>0</v>
      </c>
      <c r="U1381" s="27">
        <v>0</v>
      </c>
      <c r="V1381" s="27">
        <v>0</v>
      </c>
      <c r="W1381" s="26">
        <v>0.989032</v>
      </c>
      <c r="X1381" s="27">
        <v>0.640249</v>
      </c>
      <c r="Y1381" s="27">
        <v>459.514</v>
      </c>
      <c r="Z1381" s="26">
        <v>0.783366</v>
      </c>
      <c r="AA1381" s="27">
        <v>3.1096</v>
      </c>
      <c r="AB1381" s="27">
        <v>2127.5</v>
      </c>
      <c r="AC1381" s="26">
        <v>0</v>
      </c>
      <c r="AD1381" s="27">
        <v>0</v>
      </c>
      <c r="AE1381" s="27">
        <v>0</v>
      </c>
      <c r="AF1381" s="26">
        <v>0.808651</v>
      </c>
      <c r="AG1381" s="27">
        <v>0.00538845</v>
      </c>
      <c r="AH1381" s="27">
        <v>1003.45</v>
      </c>
      <c r="AI1381" s="26">
        <v>0.894402</v>
      </c>
      <c r="AJ1381" s="27">
        <v>0.946093</v>
      </c>
      <c r="AK1381" s="27">
        <v>503.299</v>
      </c>
      <c r="AL1381" s="26">
        <v>0.842715</v>
      </c>
      <c r="AM1381" s="27">
        <v>24.2459</v>
      </c>
      <c r="AN1381" s="27">
        <v>13218.71</v>
      </c>
      <c r="AO1381" s="26">
        <v>0.823473</v>
      </c>
      <c r="AP1381" s="27">
        <v>14.7826</v>
      </c>
      <c r="AQ1381" s="27">
        <v>15014.89</v>
      </c>
    </row>
    <row r="1382" spans="1:4" ht="17.25">
      <c r="A1382" s="25">
        <v>0.95625000000000004</v>
      </c>
      <c r="B1382" s="26">
        <v>0.92731</v>
      </c>
      <c r="C1382" s="27">
        <v>4.49541</v>
      </c>
      <c r="D1382" s="27">
        <v>9100.54</v>
      </c>
      <c r="E1382" s="26">
        <v>0.611616</v>
      </c>
      <c r="F1382" s="27">
        <v>0.0389528</v>
      </c>
      <c r="G1382" s="27">
        <v>14226.76</v>
      </c>
      <c r="H1382" s="26">
        <v>0.892443</v>
      </c>
      <c r="I1382" s="27">
        <v>17.4999</v>
      </c>
      <c r="J1382" s="27">
        <v>10458.26</v>
      </c>
      <c r="K1382" s="26">
        <v>0.872424</v>
      </c>
      <c r="L1382" s="27">
        <v>14.6097</v>
      </c>
      <c r="M1382" s="27">
        <v>6129.19</v>
      </c>
      <c r="N1382" s="26">
        <v>0.86234</v>
      </c>
      <c r="O1382" s="27">
        <v>25.3595</v>
      </c>
      <c r="P1382" s="27">
        <v>10431.7</v>
      </c>
      <c r="Q1382" s="26">
        <v>0.626742</v>
      </c>
      <c r="R1382" s="27">
        <v>0.573445</v>
      </c>
      <c r="S1382" s="27">
        <v>560.432</v>
      </c>
      <c r="T1382" s="26">
        <v>0</v>
      </c>
      <c r="U1382" s="27">
        <v>0</v>
      </c>
      <c r="V1382" s="27">
        <v>0</v>
      </c>
      <c r="W1382" s="26">
        <v>0.989086</v>
      </c>
      <c r="X1382" s="27">
        <v>0.640707</v>
      </c>
      <c r="Y1382" s="27">
        <v>459.525</v>
      </c>
      <c r="Z1382" s="26">
        <v>0.782304</v>
      </c>
      <c r="AA1382" s="27">
        <v>3.10044</v>
      </c>
      <c r="AB1382" s="27">
        <v>2127.55</v>
      </c>
      <c r="AC1382" s="26">
        <v>0</v>
      </c>
      <c r="AD1382" s="27">
        <v>0</v>
      </c>
      <c r="AE1382" s="27">
        <v>0</v>
      </c>
      <c r="AF1382" s="26">
        <v>0.840314</v>
      </c>
      <c r="AG1382" s="27">
        <v>0.0053487</v>
      </c>
      <c r="AH1382" s="27">
        <v>1003.45</v>
      </c>
      <c r="AI1382" s="26">
        <v>0.893975</v>
      </c>
      <c r="AJ1382" s="27">
        <v>0.941082</v>
      </c>
      <c r="AK1382" s="27">
        <v>503.315</v>
      </c>
      <c r="AL1382" s="26">
        <v>0.84311</v>
      </c>
      <c r="AM1382" s="27">
        <v>24.3012</v>
      </c>
      <c r="AN1382" s="27">
        <v>13219.12</v>
      </c>
      <c r="AO1382" s="26">
        <v>0.836176</v>
      </c>
      <c r="AP1382" s="27">
        <v>22.7294</v>
      </c>
      <c r="AQ1382" s="27">
        <v>15015.21</v>
      </c>
    </row>
    <row r="1383" spans="1:4" ht="17.25">
      <c r="A1383" s="25">
        <v>0.95694444444444404</v>
      </c>
      <c r="B1383" s="26">
        <v>0.927313</v>
      </c>
      <c r="C1383" s="27">
        <v>4.50529</v>
      </c>
      <c r="D1383" s="27">
        <v>9100.61</v>
      </c>
      <c r="E1383" s="26">
        <v>0.61279</v>
      </c>
      <c r="F1383" s="27">
        <v>0.0390494</v>
      </c>
      <c r="G1383" s="27">
        <v>14226.76</v>
      </c>
      <c r="H1383" s="26">
        <v>0.892765</v>
      </c>
      <c r="I1383" s="27">
        <v>17.6093</v>
      </c>
      <c r="J1383" s="27">
        <v>10458.55</v>
      </c>
      <c r="K1383" s="26">
        <v>0.872674</v>
      </c>
      <c r="L1383" s="27">
        <v>14.6809</v>
      </c>
      <c r="M1383" s="27">
        <v>6129.43</v>
      </c>
      <c r="N1383" s="26">
        <v>0.867464</v>
      </c>
      <c r="O1383" s="27">
        <v>26.3709</v>
      </c>
      <c r="P1383" s="27">
        <v>10432.14</v>
      </c>
      <c r="Q1383" s="26">
        <v>0.627592</v>
      </c>
      <c r="R1383" s="27">
        <v>0.57645</v>
      </c>
      <c r="S1383" s="27">
        <v>560.442</v>
      </c>
      <c r="T1383" s="26">
        <v>0</v>
      </c>
      <c r="U1383" s="27">
        <v>0</v>
      </c>
      <c r="V1383" s="27">
        <v>0</v>
      </c>
      <c r="W1383" s="26">
        <v>0.988994</v>
      </c>
      <c r="X1383" s="27">
        <v>0.640127</v>
      </c>
      <c r="Y1383" s="27">
        <v>459.536</v>
      </c>
      <c r="Z1383" s="26">
        <v>0.782502</v>
      </c>
      <c r="AA1383" s="27">
        <v>3.0979</v>
      </c>
      <c r="AB1383" s="27">
        <v>2127.6</v>
      </c>
      <c r="AC1383" s="26">
        <v>0</v>
      </c>
      <c r="AD1383" s="27">
        <v>0</v>
      </c>
      <c r="AE1383" s="27">
        <v>0</v>
      </c>
      <c r="AF1383" s="26">
        <v>0.799375</v>
      </c>
      <c r="AG1383" s="27">
        <v>0.00536874</v>
      </c>
      <c r="AH1383" s="27">
        <v>1003.45</v>
      </c>
      <c r="AI1383" s="26">
        <v>0.893785</v>
      </c>
      <c r="AJ1383" s="27">
        <v>0.942348</v>
      </c>
      <c r="AK1383" s="27">
        <v>503.33</v>
      </c>
      <c r="AL1383" s="26">
        <v>0.843285</v>
      </c>
      <c r="AM1383" s="27">
        <v>24.3928</v>
      </c>
      <c r="AN1383" s="27">
        <v>13219.51</v>
      </c>
      <c r="AO1383" s="26">
        <v>0.837171</v>
      </c>
      <c r="AP1383" s="27">
        <v>22.9442</v>
      </c>
      <c r="AQ1383" s="27">
        <v>15015.58</v>
      </c>
    </row>
    <row r="1384" spans="1:4" ht="17.25">
      <c r="A1384" s="25">
        <v>0.95763888888888904</v>
      </c>
      <c r="B1384" s="26">
        <v>0.927186</v>
      </c>
      <c r="C1384" s="27">
        <v>4.49841</v>
      </c>
      <c r="D1384" s="27">
        <v>9100.68</v>
      </c>
      <c r="E1384" s="26">
        <v>0.611149</v>
      </c>
      <c r="F1384" s="27">
        <v>0.0389586</v>
      </c>
      <c r="G1384" s="27">
        <v>14226.76</v>
      </c>
      <c r="H1384" s="26">
        <v>0.89395</v>
      </c>
      <c r="I1384" s="27">
        <v>17.6541</v>
      </c>
      <c r="J1384" s="27">
        <v>10458.85</v>
      </c>
      <c r="K1384" s="26">
        <v>0.874275</v>
      </c>
      <c r="L1384" s="27">
        <v>14.7246</v>
      </c>
      <c r="M1384" s="27">
        <v>6129.67</v>
      </c>
      <c r="N1384" s="26">
        <v>0.869235</v>
      </c>
      <c r="O1384" s="27">
        <v>26.4265</v>
      </c>
      <c r="P1384" s="27">
        <v>10432.59</v>
      </c>
      <c r="Q1384" s="26">
        <v>0.629755</v>
      </c>
      <c r="R1384" s="27">
        <v>0.577594</v>
      </c>
      <c r="S1384" s="27">
        <v>560.452</v>
      </c>
      <c r="T1384" s="26">
        <v>0</v>
      </c>
      <c r="U1384" s="27">
        <v>0</v>
      </c>
      <c r="V1384" s="27">
        <v>0</v>
      </c>
      <c r="W1384" s="26">
        <v>0.989144</v>
      </c>
      <c r="X1384" s="27">
        <v>0.64084</v>
      </c>
      <c r="Y1384" s="27">
        <v>459.547</v>
      </c>
      <c r="Z1384" s="26">
        <v>0.783283</v>
      </c>
      <c r="AA1384" s="27">
        <v>3.09024</v>
      </c>
      <c r="AB1384" s="27">
        <v>2127.65</v>
      </c>
      <c r="AC1384" s="26">
        <v>0</v>
      </c>
      <c r="AD1384" s="27">
        <v>0</v>
      </c>
      <c r="AE1384" s="27">
        <v>0</v>
      </c>
      <c r="AF1384" s="26">
        <v>0.844418</v>
      </c>
      <c r="AG1384" s="27">
        <v>0.00542974</v>
      </c>
      <c r="AH1384" s="27">
        <v>1003.45</v>
      </c>
      <c r="AI1384" s="26">
        <v>0.893905</v>
      </c>
      <c r="AJ1384" s="27">
        <v>0.93882</v>
      </c>
      <c r="AK1384" s="27">
        <v>503.346</v>
      </c>
      <c r="AL1384" s="26">
        <v>0.843752</v>
      </c>
      <c r="AM1384" s="27">
        <v>24.3659</v>
      </c>
      <c r="AN1384" s="27">
        <v>13219.92</v>
      </c>
      <c r="AO1384" s="26">
        <v>0.844266</v>
      </c>
      <c r="AP1384" s="27">
        <v>31.0616</v>
      </c>
      <c r="AQ1384" s="27">
        <v>15016.09</v>
      </c>
    </row>
    <row r="1385" spans="1:4" ht="17.25">
      <c r="A1385" s="25">
        <v>0.95833333333333304</v>
      </c>
      <c r="B1385" s="26">
        <v>0.92747</v>
      </c>
      <c r="C1385" s="27">
        <v>4.50012</v>
      </c>
      <c r="D1385" s="27">
        <v>9100.76</v>
      </c>
      <c r="E1385" s="26">
        <v>0.613119</v>
      </c>
      <c r="F1385" s="27">
        <v>0.0389329</v>
      </c>
      <c r="G1385" s="27">
        <v>14226.76</v>
      </c>
      <c r="H1385" s="26">
        <v>0.893923</v>
      </c>
      <c r="I1385" s="27">
        <v>17.7364</v>
      </c>
      <c r="J1385" s="27">
        <v>10459.15</v>
      </c>
      <c r="K1385" s="26">
        <v>0.874217</v>
      </c>
      <c r="L1385" s="27">
        <v>14.7919</v>
      </c>
      <c r="M1385" s="27">
        <v>6129.91</v>
      </c>
      <c r="N1385" s="26">
        <v>0.866707</v>
      </c>
      <c r="O1385" s="27">
        <v>26.128</v>
      </c>
      <c r="P1385" s="27">
        <v>10433.02</v>
      </c>
      <c r="Q1385" s="26">
        <v>0.625559</v>
      </c>
      <c r="R1385" s="27">
        <v>0.572531</v>
      </c>
      <c r="S1385" s="27">
        <v>560.461</v>
      </c>
      <c r="T1385" s="26">
        <v>0</v>
      </c>
      <c r="U1385" s="27">
        <v>0</v>
      </c>
      <c r="V1385" s="27">
        <v>0</v>
      </c>
      <c r="W1385" s="26">
        <v>0.989013</v>
      </c>
      <c r="X1385" s="27">
        <v>0.641033</v>
      </c>
      <c r="Y1385" s="27">
        <v>459.557</v>
      </c>
      <c r="Z1385" s="26">
        <v>0.779747</v>
      </c>
      <c r="AA1385" s="27">
        <v>3.09596</v>
      </c>
      <c r="AB1385" s="27">
        <v>2127.7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1003.45</v>
      </c>
      <c r="AI1385" s="26">
        <v>0.893857</v>
      </c>
      <c r="AJ1385" s="27">
        <v>0.937051</v>
      </c>
      <c r="AK1385" s="27">
        <v>503.362</v>
      </c>
      <c r="AL1385" s="26">
        <v>0.844062</v>
      </c>
      <c r="AM1385" s="27">
        <v>24.4329</v>
      </c>
      <c r="AN1385" s="27">
        <v>13220.33</v>
      </c>
      <c r="AO1385" s="26">
        <v>0.84307</v>
      </c>
      <c r="AP1385" s="27">
        <v>30.8891</v>
      </c>
      <c r="AQ1385" s="27">
        <v>15016.61</v>
      </c>
    </row>
    <row r="1386" spans="1:4" ht="17.25">
      <c r="A1386" s="25">
        <v>0.95902777777777803</v>
      </c>
      <c r="B1386" s="26">
        <v>0.927357</v>
      </c>
      <c r="C1386" s="27">
        <v>4.49238</v>
      </c>
      <c r="D1386" s="27">
        <v>9100.83</v>
      </c>
      <c r="E1386" s="26">
        <v>0.610251</v>
      </c>
      <c r="F1386" s="27">
        <v>0.0388692</v>
      </c>
      <c r="G1386" s="27">
        <v>14226.76</v>
      </c>
      <c r="H1386" s="26">
        <v>0.893238</v>
      </c>
      <c r="I1386" s="27">
        <v>17.6111</v>
      </c>
      <c r="J1386" s="27">
        <v>10459.44</v>
      </c>
      <c r="K1386" s="26">
        <v>0.873427</v>
      </c>
      <c r="L1386" s="27">
        <v>14.6956</v>
      </c>
      <c r="M1386" s="27">
        <v>6130.16</v>
      </c>
      <c r="N1386" s="26">
        <v>0.856596</v>
      </c>
      <c r="O1386" s="27">
        <v>24.4216</v>
      </c>
      <c r="P1386" s="27">
        <v>10433.46</v>
      </c>
      <c r="Q1386" s="26">
        <v>0.627519</v>
      </c>
      <c r="R1386" s="27">
        <v>0.574755</v>
      </c>
      <c r="S1386" s="27">
        <v>560.471</v>
      </c>
      <c r="T1386" s="26">
        <v>0</v>
      </c>
      <c r="U1386" s="27">
        <v>0</v>
      </c>
      <c r="V1386" s="27">
        <v>0</v>
      </c>
      <c r="W1386" s="26">
        <v>0.988981</v>
      </c>
      <c r="X1386" s="27">
        <v>0.639935</v>
      </c>
      <c r="Y1386" s="27">
        <v>459.568</v>
      </c>
      <c r="Z1386" s="26">
        <v>0.780223</v>
      </c>
      <c r="AA1386" s="27">
        <v>3.08934</v>
      </c>
      <c r="AB1386" s="27">
        <v>2127.76</v>
      </c>
      <c r="AC1386" s="26">
        <v>0</v>
      </c>
      <c r="AD1386" s="27">
        <v>0</v>
      </c>
      <c r="AE1386" s="27">
        <v>0</v>
      </c>
      <c r="AF1386" s="26">
        <v>0.832704</v>
      </c>
      <c r="AG1386" s="27">
        <v>0.00535686</v>
      </c>
      <c r="AH1386" s="27">
        <v>1003.45</v>
      </c>
      <c r="AI1386" s="26">
        <v>0.893242</v>
      </c>
      <c r="AJ1386" s="27">
        <v>0.934537</v>
      </c>
      <c r="AK1386" s="27">
        <v>503.377</v>
      </c>
      <c r="AL1386" s="26">
        <v>0.84436</v>
      </c>
      <c r="AM1386" s="27">
        <v>24.4586</v>
      </c>
      <c r="AN1386" s="27">
        <v>13220.74</v>
      </c>
      <c r="AO1386" s="26">
        <v>0.846115</v>
      </c>
      <c r="AP1386" s="27">
        <v>31.353</v>
      </c>
      <c r="AQ1386" s="27">
        <v>15017.14</v>
      </c>
    </row>
    <row r="1387" spans="1:4" ht="17.25">
      <c r="A1387" s="25">
        <v>0.95972222222222203</v>
      </c>
      <c r="B1387" s="26">
        <v>0.926607</v>
      </c>
      <c r="C1387" s="27">
        <v>4.49675</v>
      </c>
      <c r="D1387" s="27">
        <v>9100.91</v>
      </c>
      <c r="E1387" s="26">
        <v>0.61036</v>
      </c>
      <c r="F1387" s="27">
        <v>0.0389643</v>
      </c>
      <c r="G1387" s="27">
        <v>14226.76</v>
      </c>
      <c r="H1387" s="26">
        <v>0.889687</v>
      </c>
      <c r="I1387" s="27">
        <v>17.2421</v>
      </c>
      <c r="J1387" s="27">
        <v>10459.72</v>
      </c>
      <c r="K1387" s="26">
        <v>0.868396</v>
      </c>
      <c r="L1387" s="27">
        <v>14.329</v>
      </c>
      <c r="M1387" s="27">
        <v>6130.4</v>
      </c>
      <c r="N1387" s="26">
        <v>0.908974</v>
      </c>
      <c r="O1387" s="27">
        <v>0.0224871</v>
      </c>
      <c r="P1387" s="27">
        <v>10433.5</v>
      </c>
      <c r="Q1387" s="26">
        <v>0.625852</v>
      </c>
      <c r="R1387" s="27">
        <v>0.574349</v>
      </c>
      <c r="S1387" s="27">
        <v>560.48</v>
      </c>
      <c r="T1387" s="26">
        <v>0</v>
      </c>
      <c r="U1387" s="27">
        <v>0</v>
      </c>
      <c r="V1387" s="27">
        <v>0</v>
      </c>
      <c r="W1387" s="26">
        <v>0.989071</v>
      </c>
      <c r="X1387" s="27">
        <v>0.642558</v>
      </c>
      <c r="Y1387" s="27">
        <v>459.579</v>
      </c>
      <c r="Z1387" s="26">
        <v>0.779246</v>
      </c>
      <c r="AA1387" s="27">
        <v>3.09129</v>
      </c>
      <c r="AB1387" s="27">
        <v>2127.81</v>
      </c>
      <c r="AC1387" s="26">
        <v>0</v>
      </c>
      <c r="AD1387" s="27">
        <v>0</v>
      </c>
      <c r="AE1387" s="27">
        <v>0</v>
      </c>
      <c r="AF1387" s="26">
        <v>0.842686</v>
      </c>
      <c r="AG1387" s="27">
        <v>0.00552439</v>
      </c>
      <c r="AH1387" s="27">
        <v>1003.45</v>
      </c>
      <c r="AI1387" s="26">
        <v>0.8838</v>
      </c>
      <c r="AJ1387" s="27">
        <v>0.951062</v>
      </c>
      <c r="AK1387" s="27">
        <v>503.393</v>
      </c>
      <c r="AL1387" s="26">
        <v>0.839443</v>
      </c>
      <c r="AM1387" s="27">
        <v>23.9791</v>
      </c>
      <c r="AN1387" s="27">
        <v>13221.15</v>
      </c>
      <c r="AO1387" s="26">
        <v>0.839707</v>
      </c>
      <c r="AP1387" s="27">
        <v>30.5794</v>
      </c>
      <c r="AQ1387" s="27">
        <v>15017.65</v>
      </c>
    </row>
    <row r="1388" spans="1:4" ht="17.25">
      <c r="A1388" s="25">
        <v>0.96041666666666703</v>
      </c>
      <c r="B1388" s="26">
        <v>0.926812</v>
      </c>
      <c r="C1388" s="27">
        <v>4.5059</v>
      </c>
      <c r="D1388" s="27">
        <v>9100.99</v>
      </c>
      <c r="E1388" s="26">
        <v>0.610607</v>
      </c>
      <c r="F1388" s="27">
        <v>0.0389714</v>
      </c>
      <c r="G1388" s="27">
        <v>14226.76</v>
      </c>
      <c r="H1388" s="26">
        <v>0.888145</v>
      </c>
      <c r="I1388" s="27">
        <v>16.9757</v>
      </c>
      <c r="J1388" s="27">
        <v>10460.01</v>
      </c>
      <c r="K1388" s="26">
        <v>0.865063</v>
      </c>
      <c r="L1388" s="27">
        <v>14.0349</v>
      </c>
      <c r="M1388" s="27">
        <v>6130.64</v>
      </c>
      <c r="N1388" s="26">
        <v>0.91314</v>
      </c>
      <c r="O1388" s="27">
        <v>0.0224801</v>
      </c>
      <c r="P1388" s="27">
        <v>10433.5</v>
      </c>
      <c r="Q1388" s="26">
        <v>0.626221</v>
      </c>
      <c r="R1388" s="27">
        <v>0.575099</v>
      </c>
      <c r="S1388" s="27">
        <v>560.49</v>
      </c>
      <c r="T1388" s="26">
        <v>0</v>
      </c>
      <c r="U1388" s="27">
        <v>0</v>
      </c>
      <c r="V1388" s="27">
        <v>0</v>
      </c>
      <c r="W1388" s="26">
        <v>0.989072</v>
      </c>
      <c r="X1388" s="27">
        <v>0.643118</v>
      </c>
      <c r="Y1388" s="27">
        <v>459.589</v>
      </c>
      <c r="Z1388" s="26">
        <v>0.786001</v>
      </c>
      <c r="AA1388" s="27">
        <v>3.0718</v>
      </c>
      <c r="AB1388" s="27">
        <v>2127.86</v>
      </c>
      <c r="AC1388" s="26">
        <v>0</v>
      </c>
      <c r="AD1388" s="27">
        <v>0</v>
      </c>
      <c r="AE1388" s="27">
        <v>0</v>
      </c>
      <c r="AF1388" s="26">
        <v>0.829623</v>
      </c>
      <c r="AG1388" s="27">
        <v>0.00536761</v>
      </c>
      <c r="AH1388" s="27">
        <v>1003.45</v>
      </c>
      <c r="AI1388" s="26">
        <v>0.88472</v>
      </c>
      <c r="AJ1388" s="27">
        <v>0.954571</v>
      </c>
      <c r="AK1388" s="27">
        <v>503.409</v>
      </c>
      <c r="AL1388" s="26">
        <v>0.833625</v>
      </c>
      <c r="AM1388" s="27">
        <v>23.2134</v>
      </c>
      <c r="AN1388" s="27">
        <v>13221.54</v>
      </c>
      <c r="AO1388" s="26">
        <v>0.837307</v>
      </c>
      <c r="AP1388" s="27">
        <v>30.2143</v>
      </c>
      <c r="AQ1388" s="27">
        <v>15018.16</v>
      </c>
    </row>
    <row r="1389" spans="1:4" ht="17.25">
      <c r="A1389" s="25">
        <v>0.96111111111111103</v>
      </c>
      <c r="B1389" s="26">
        <v>0.927053</v>
      </c>
      <c r="C1389" s="27">
        <v>4.50435</v>
      </c>
      <c r="D1389" s="27">
        <v>9101.06</v>
      </c>
      <c r="E1389" s="26">
        <v>0.608789</v>
      </c>
      <c r="F1389" s="27">
        <v>0.0386466</v>
      </c>
      <c r="G1389" s="27">
        <v>14226.76</v>
      </c>
      <c r="H1389" s="26">
        <v>0.887442</v>
      </c>
      <c r="I1389" s="27">
        <v>16.6717</v>
      </c>
      <c r="J1389" s="27">
        <v>10460.29</v>
      </c>
      <c r="K1389" s="26">
        <v>0.864205</v>
      </c>
      <c r="L1389" s="27">
        <v>13.8466</v>
      </c>
      <c r="M1389" s="27">
        <v>6130.88</v>
      </c>
      <c r="N1389" s="26">
        <v>0.90917</v>
      </c>
      <c r="O1389" s="27">
        <v>0.0224653</v>
      </c>
      <c r="P1389" s="27">
        <v>10433.5</v>
      </c>
      <c r="Q1389" s="26">
        <v>0.626658</v>
      </c>
      <c r="R1389" s="27">
        <v>0.575327</v>
      </c>
      <c r="S1389" s="27">
        <v>560.499</v>
      </c>
      <c r="T1389" s="26">
        <v>0</v>
      </c>
      <c r="U1389" s="27">
        <v>0</v>
      </c>
      <c r="V1389" s="27">
        <v>0</v>
      </c>
      <c r="W1389" s="26">
        <v>0.989158</v>
      </c>
      <c r="X1389" s="27">
        <v>0.641424</v>
      </c>
      <c r="Y1389" s="27">
        <v>459.6</v>
      </c>
      <c r="Z1389" s="26">
        <v>0.789023</v>
      </c>
      <c r="AA1389" s="27">
        <v>3.06521</v>
      </c>
      <c r="AB1389" s="27">
        <v>2127.91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1003.45</v>
      </c>
      <c r="AI1389" s="26">
        <v>0.893253</v>
      </c>
      <c r="AJ1389" s="27">
        <v>0.936671</v>
      </c>
      <c r="AK1389" s="27">
        <v>503.425</v>
      </c>
      <c r="AL1389" s="26">
        <v>0.836169</v>
      </c>
      <c r="AM1389" s="27">
        <v>23.3786</v>
      </c>
      <c r="AN1389" s="27">
        <v>13221.94</v>
      </c>
      <c r="AO1389" s="26">
        <v>0.836987</v>
      </c>
      <c r="AP1389" s="27">
        <v>29.8904</v>
      </c>
      <c r="AQ1389" s="27">
        <v>15018.66</v>
      </c>
    </row>
    <row r="1390" spans="1:4" ht="17.25">
      <c r="A1390" s="25">
        <v>0.96180555555555602</v>
      </c>
      <c r="B1390" s="26">
        <v>0.928292</v>
      </c>
      <c r="C1390" s="27">
        <v>4.49316</v>
      </c>
      <c r="D1390" s="27">
        <v>9101.13</v>
      </c>
      <c r="E1390" s="26">
        <v>0.613622</v>
      </c>
      <c r="F1390" s="27">
        <v>0.0384671</v>
      </c>
      <c r="G1390" s="27">
        <v>14226.76</v>
      </c>
      <c r="H1390" s="26">
        <v>0.888025</v>
      </c>
      <c r="I1390" s="27">
        <v>16.3292</v>
      </c>
      <c r="J1390" s="27">
        <v>10460.57</v>
      </c>
      <c r="K1390" s="26">
        <v>0.867708</v>
      </c>
      <c r="L1390" s="27">
        <v>13.902</v>
      </c>
      <c r="M1390" s="27">
        <v>6131.1</v>
      </c>
      <c r="N1390" s="26">
        <v>0.912403</v>
      </c>
      <c r="O1390" s="27">
        <v>0.0220713</v>
      </c>
      <c r="P1390" s="27">
        <v>10433.5</v>
      </c>
      <c r="Q1390" s="26">
        <v>0.631385</v>
      </c>
      <c r="R1390" s="27">
        <v>0.574165</v>
      </c>
      <c r="S1390" s="27">
        <v>560.509</v>
      </c>
      <c r="T1390" s="26">
        <v>0</v>
      </c>
      <c r="U1390" s="27">
        <v>0</v>
      </c>
      <c r="V1390" s="27">
        <v>0</v>
      </c>
      <c r="W1390" s="26">
        <v>0.988757</v>
      </c>
      <c r="X1390" s="27">
        <v>0.634661</v>
      </c>
      <c r="Y1390" s="27">
        <v>459.611</v>
      </c>
      <c r="Z1390" s="26">
        <v>0.783979</v>
      </c>
      <c r="AA1390" s="27">
        <v>3.06733</v>
      </c>
      <c r="AB1390" s="27">
        <v>2127.96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1003.45</v>
      </c>
      <c r="AI1390" s="26">
        <v>0.893147</v>
      </c>
      <c r="AJ1390" s="27">
        <v>0.93646</v>
      </c>
      <c r="AK1390" s="27">
        <v>503.44</v>
      </c>
      <c r="AL1390" s="26">
        <v>0.83902</v>
      </c>
      <c r="AM1390" s="27">
        <v>23.2906</v>
      </c>
      <c r="AN1390" s="27">
        <v>13222.32</v>
      </c>
      <c r="AO1390" s="26">
        <v>0.837459</v>
      </c>
      <c r="AP1390" s="27">
        <v>29.3105</v>
      </c>
      <c r="AQ1390" s="27">
        <v>15019.15</v>
      </c>
    </row>
    <row r="1391" spans="1:4" ht="17.25">
      <c r="A1391" s="25">
        <v>0.96250000000000002</v>
      </c>
      <c r="B1391" s="26">
        <v>0.927944</v>
      </c>
      <c r="C1391" s="27">
        <v>4.49669</v>
      </c>
      <c r="D1391" s="27">
        <v>9101.21</v>
      </c>
      <c r="E1391" s="26">
        <v>0.612102</v>
      </c>
      <c r="F1391" s="27">
        <v>0.0384258</v>
      </c>
      <c r="G1391" s="27">
        <v>14226.77</v>
      </c>
      <c r="H1391" s="26">
        <v>0.884179</v>
      </c>
      <c r="I1391" s="27">
        <v>15.9055</v>
      </c>
      <c r="J1391" s="27">
        <v>10460.83</v>
      </c>
      <c r="K1391" s="26">
        <v>0.867819</v>
      </c>
      <c r="L1391" s="27">
        <v>13.9543</v>
      </c>
      <c r="M1391" s="27">
        <v>6131.34</v>
      </c>
      <c r="N1391" s="26">
        <v>0.91347</v>
      </c>
      <c r="O1391" s="27">
        <v>0.0220878</v>
      </c>
      <c r="P1391" s="27">
        <v>10433.5</v>
      </c>
      <c r="Q1391" s="26">
        <v>0.628256</v>
      </c>
      <c r="R1391" s="27">
        <v>0.569783</v>
      </c>
      <c r="S1391" s="27">
        <v>560.519</v>
      </c>
      <c r="T1391" s="26">
        <v>0</v>
      </c>
      <c r="U1391" s="27">
        <v>0</v>
      </c>
      <c r="V1391" s="27">
        <v>0</v>
      </c>
      <c r="W1391" s="26">
        <v>0.988828</v>
      </c>
      <c r="X1391" s="27">
        <v>0.636346</v>
      </c>
      <c r="Y1391" s="27">
        <v>459.621</v>
      </c>
      <c r="Z1391" s="26">
        <v>0.782479</v>
      </c>
      <c r="AA1391" s="27">
        <v>3.0715</v>
      </c>
      <c r="AB1391" s="27">
        <v>2128.01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1003.45</v>
      </c>
      <c r="AI1391" s="26">
        <v>0.894498</v>
      </c>
      <c r="AJ1391" s="27">
        <v>0.932773</v>
      </c>
      <c r="AK1391" s="27">
        <v>503.468</v>
      </c>
      <c r="AL1391" s="26">
        <v>0.835511</v>
      </c>
      <c r="AM1391" s="27">
        <v>22.9409</v>
      </c>
      <c r="AN1391" s="27">
        <v>13222.71</v>
      </c>
      <c r="AO1391" s="26">
        <v>0.838066</v>
      </c>
      <c r="AP1391" s="27">
        <v>29.5209</v>
      </c>
      <c r="AQ1391" s="27">
        <v>15019.64</v>
      </c>
    </row>
    <row r="1392" spans="1:4" ht="17.25">
      <c r="A1392" s="25">
        <v>0.96319444444444402</v>
      </c>
      <c r="B1392" s="26">
        <v>0.927572</v>
      </c>
      <c r="C1392" s="27">
        <v>4.5023</v>
      </c>
      <c r="D1392" s="27">
        <v>9101.29</v>
      </c>
      <c r="E1392" s="26">
        <v>0.610266</v>
      </c>
      <c r="F1392" s="27">
        <v>0.0383024</v>
      </c>
      <c r="G1392" s="27">
        <v>14226.77</v>
      </c>
      <c r="H1392" s="26">
        <v>0.880316</v>
      </c>
      <c r="I1392" s="27">
        <v>15.5122</v>
      </c>
      <c r="J1392" s="27">
        <v>10461.1</v>
      </c>
      <c r="K1392" s="26">
        <v>0.865445</v>
      </c>
      <c r="L1392" s="27">
        <v>13.8275</v>
      </c>
      <c r="M1392" s="27">
        <v>6131.56</v>
      </c>
      <c r="N1392" s="26">
        <v>0.900239</v>
      </c>
      <c r="O1392" s="27">
        <v>0.0298892</v>
      </c>
      <c r="P1392" s="27">
        <v>10433.51</v>
      </c>
      <c r="Q1392" s="26">
        <v>0.629519</v>
      </c>
      <c r="R1392" s="27">
        <v>0.573569</v>
      </c>
      <c r="S1392" s="27">
        <v>560.528</v>
      </c>
      <c r="T1392" s="26">
        <v>0</v>
      </c>
      <c r="U1392" s="27">
        <v>0</v>
      </c>
      <c r="V1392" s="27">
        <v>0</v>
      </c>
      <c r="W1392" s="26">
        <v>0.988864</v>
      </c>
      <c r="X1392" s="27">
        <v>0.637631</v>
      </c>
      <c r="Y1392" s="27">
        <v>459.632</v>
      </c>
      <c r="Z1392" s="26">
        <v>0.787044</v>
      </c>
      <c r="AA1392" s="27">
        <v>3.06313</v>
      </c>
      <c r="AB1392" s="27">
        <v>2128.06</v>
      </c>
      <c r="AC1392" s="26">
        <v>0</v>
      </c>
      <c r="AD1392" s="27">
        <v>0</v>
      </c>
      <c r="AE1392" s="27">
        <v>0</v>
      </c>
      <c r="AF1392" s="26">
        <v>-0.965806</v>
      </c>
      <c r="AG1392" s="27">
        <v>0.00854187</v>
      </c>
      <c r="AH1392" s="27">
        <v>1003.45</v>
      </c>
      <c r="AI1392" s="26">
        <v>0.894055</v>
      </c>
      <c r="AJ1392" s="27">
        <v>0.932363</v>
      </c>
      <c r="AK1392" s="27">
        <v>503.483</v>
      </c>
      <c r="AL1392" s="26">
        <v>0.835513</v>
      </c>
      <c r="AM1392" s="27">
        <v>23.0512</v>
      </c>
      <c r="AN1392" s="27">
        <v>13223.09</v>
      </c>
      <c r="AO1392" s="26">
        <v>0.837581</v>
      </c>
      <c r="AP1392" s="27">
        <v>29.6819</v>
      </c>
      <c r="AQ1392" s="27">
        <v>15020.13</v>
      </c>
    </row>
    <row r="1393" spans="1:4" ht="17.25">
      <c r="A1393" s="25">
        <v>0.96388888888888902</v>
      </c>
      <c r="B1393" s="26">
        <v>0.928307</v>
      </c>
      <c r="C1393" s="27">
        <v>4.49194</v>
      </c>
      <c r="D1393" s="27">
        <v>9101.36</v>
      </c>
      <c r="E1393" s="26">
        <v>0.61436</v>
      </c>
      <c r="F1393" s="27">
        <v>0.0383899</v>
      </c>
      <c r="G1393" s="27">
        <v>14226.77</v>
      </c>
      <c r="H1393" s="26">
        <v>0.874596</v>
      </c>
      <c r="I1393" s="27">
        <v>14.7165</v>
      </c>
      <c r="J1393" s="27">
        <v>10461.35</v>
      </c>
      <c r="K1393" s="26">
        <v>0.867589</v>
      </c>
      <c r="L1393" s="27">
        <v>13.9135</v>
      </c>
      <c r="M1393" s="27">
        <v>6131.8</v>
      </c>
      <c r="N1393" s="26">
        <v>0.855116</v>
      </c>
      <c r="O1393" s="27">
        <v>8.05699</v>
      </c>
      <c r="P1393" s="27">
        <v>10433.59</v>
      </c>
      <c r="Q1393" s="26">
        <v>0.630783</v>
      </c>
      <c r="R1393" s="27">
        <v>0.574491</v>
      </c>
      <c r="S1393" s="27">
        <v>560.538</v>
      </c>
      <c r="T1393" s="26">
        <v>0</v>
      </c>
      <c r="U1393" s="27">
        <v>0</v>
      </c>
      <c r="V1393" s="27">
        <v>0</v>
      </c>
      <c r="W1393" s="26">
        <v>0.98885</v>
      </c>
      <c r="X1393" s="27">
        <v>0.637725</v>
      </c>
      <c r="Y1393" s="27">
        <v>459.642</v>
      </c>
      <c r="Z1393" s="26">
        <v>0.79374</v>
      </c>
      <c r="AA1393" s="27">
        <v>3.05467</v>
      </c>
      <c r="AB1393" s="27">
        <v>2128.11</v>
      </c>
      <c r="AC1393" s="26">
        <v>0</v>
      </c>
      <c r="AD1393" s="27">
        <v>0</v>
      </c>
      <c r="AE1393" s="27">
        <v>0</v>
      </c>
      <c r="AF1393" s="26">
        <v>0.858503</v>
      </c>
      <c r="AG1393" s="27">
        <v>4.69938</v>
      </c>
      <c r="AH1393" s="27">
        <v>1003.53</v>
      </c>
      <c r="AI1393" s="26">
        <v>0.894448</v>
      </c>
      <c r="AJ1393" s="27">
        <v>0.928752</v>
      </c>
      <c r="AK1393" s="27">
        <v>503.499</v>
      </c>
      <c r="AL1393" s="26">
        <v>0.836823</v>
      </c>
      <c r="AM1393" s="27">
        <v>23.0596</v>
      </c>
      <c r="AN1393" s="27">
        <v>13223.47</v>
      </c>
      <c r="AO1393" s="26">
        <v>0.839146</v>
      </c>
      <c r="AP1393" s="27">
        <v>29.709</v>
      </c>
      <c r="AQ1393" s="27">
        <v>15020.63</v>
      </c>
    </row>
    <row r="1394" spans="1:4" ht="17.25">
      <c r="A1394" s="25">
        <v>0.96458333333333302</v>
      </c>
      <c r="B1394" s="26">
        <v>0.928299</v>
      </c>
      <c r="C1394" s="27">
        <v>4.49921</v>
      </c>
      <c r="D1394" s="27">
        <v>9101.43</v>
      </c>
      <c r="E1394" s="26">
        <v>0.633346</v>
      </c>
      <c r="F1394" s="27">
        <v>0.0386054</v>
      </c>
      <c r="G1394" s="27">
        <v>14226.77</v>
      </c>
      <c r="H1394" s="26">
        <v>0.609544</v>
      </c>
      <c r="I1394" s="27">
        <v>0.0405431</v>
      </c>
      <c r="J1394" s="27">
        <v>10461.57</v>
      </c>
      <c r="K1394" s="26">
        <v>0.869084</v>
      </c>
      <c r="L1394" s="27">
        <v>14.0118</v>
      </c>
      <c r="M1394" s="27">
        <v>6132.04</v>
      </c>
      <c r="N1394" s="26">
        <v>0.5337</v>
      </c>
      <c r="O1394" s="27">
        <v>11.0327</v>
      </c>
      <c r="P1394" s="27">
        <v>10433.72</v>
      </c>
      <c r="Q1394" s="26">
        <v>0.63271</v>
      </c>
      <c r="R1394" s="27">
        <v>0.576547</v>
      </c>
      <c r="S1394" s="27">
        <v>560.547</v>
      </c>
      <c r="T1394" s="26">
        <v>0</v>
      </c>
      <c r="U1394" s="27">
        <v>0</v>
      </c>
      <c r="V1394" s="27">
        <v>0</v>
      </c>
      <c r="W1394" s="26">
        <v>0.988658</v>
      </c>
      <c r="X1394" s="27">
        <v>0.634629</v>
      </c>
      <c r="Y1394" s="27">
        <v>459.653</v>
      </c>
      <c r="Z1394" s="26">
        <v>0.792618</v>
      </c>
      <c r="AA1394" s="27">
        <v>3.06185</v>
      </c>
      <c r="AB1394" s="27">
        <v>2128.16</v>
      </c>
      <c r="AC1394" s="26">
        <v>0</v>
      </c>
      <c r="AD1394" s="27">
        <v>0</v>
      </c>
      <c r="AE1394" s="27">
        <v>0</v>
      </c>
      <c r="AF1394" s="26">
        <v>0.846938</v>
      </c>
      <c r="AG1394" s="27">
        <v>4.46366</v>
      </c>
      <c r="AH1394" s="27">
        <v>1003.61</v>
      </c>
      <c r="AI1394" s="26">
        <v>0.894825</v>
      </c>
      <c r="AJ1394" s="27">
        <v>0.925556</v>
      </c>
      <c r="AK1394" s="27">
        <v>503.514</v>
      </c>
      <c r="AL1394" s="26">
        <v>0.837631</v>
      </c>
      <c r="AM1394" s="27">
        <v>23.0936</v>
      </c>
      <c r="AN1394" s="27">
        <v>13223.86</v>
      </c>
      <c r="AO1394" s="26">
        <v>0.840503</v>
      </c>
      <c r="AP1394" s="27">
        <v>29.7739</v>
      </c>
      <c r="AQ1394" s="27">
        <v>15021.12</v>
      </c>
    </row>
    <row r="1395" spans="1:4" ht="17.25">
      <c r="A1395" s="25">
        <v>0.96527777777777801</v>
      </c>
      <c r="B1395" s="26">
        <v>0.928031</v>
      </c>
      <c r="C1395" s="27">
        <v>4.49603</v>
      </c>
      <c r="D1395" s="27">
        <v>9101.51</v>
      </c>
      <c r="E1395" s="26">
        <v>0.632367</v>
      </c>
      <c r="F1395" s="27">
        <v>0.0384095</v>
      </c>
      <c r="G1395" s="27">
        <v>14226.77</v>
      </c>
      <c r="H1395" s="26">
        <v>0.606427</v>
      </c>
      <c r="I1395" s="27">
        <v>0.0402561</v>
      </c>
      <c r="J1395" s="27">
        <v>10461.57</v>
      </c>
      <c r="K1395" s="26">
        <v>0.869356</v>
      </c>
      <c r="L1395" s="27">
        <v>14.0434</v>
      </c>
      <c r="M1395" s="27">
        <v>6132.27</v>
      </c>
      <c r="N1395" s="26">
        <v>0.860521</v>
      </c>
      <c r="O1395" s="27">
        <v>16.4147</v>
      </c>
      <c r="P1395" s="27">
        <v>10434</v>
      </c>
      <c r="Q1395" s="26">
        <v>0.631162</v>
      </c>
      <c r="R1395" s="27">
        <v>0.573129</v>
      </c>
      <c r="S1395" s="27">
        <v>560.557</v>
      </c>
      <c r="T1395" s="26">
        <v>0</v>
      </c>
      <c r="U1395" s="27">
        <v>0</v>
      </c>
      <c r="V1395" s="27">
        <v>0</v>
      </c>
      <c r="W1395" s="26">
        <v>0.988679</v>
      </c>
      <c r="X1395" s="27">
        <v>0.634471</v>
      </c>
      <c r="Y1395" s="27">
        <v>459.664</v>
      </c>
      <c r="Z1395" s="26">
        <v>0.784156</v>
      </c>
      <c r="AA1395" s="27">
        <v>3.05786</v>
      </c>
      <c r="AB1395" s="27">
        <v>2128.22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1003.62</v>
      </c>
      <c r="AI1395" s="26">
        <v>0.894705</v>
      </c>
      <c r="AJ1395" s="27">
        <v>0.925641</v>
      </c>
      <c r="AK1395" s="27">
        <v>503.53</v>
      </c>
      <c r="AL1395" s="26">
        <v>0.841907</v>
      </c>
      <c r="AM1395" s="27">
        <v>23.6459</v>
      </c>
      <c r="AN1395" s="27">
        <v>13224.25</v>
      </c>
      <c r="AO1395" s="26">
        <v>0.840386</v>
      </c>
      <c r="AP1395" s="27">
        <v>29.7391</v>
      </c>
      <c r="AQ1395" s="27">
        <v>15021.62</v>
      </c>
    </row>
    <row r="1396" spans="1:4" ht="17.25">
      <c r="A1396" s="25">
        <v>0.96597222222222201</v>
      </c>
      <c r="B1396" s="26">
        <v>0.928042</v>
      </c>
      <c r="C1396" s="27">
        <v>4.49414</v>
      </c>
      <c r="D1396" s="27">
        <v>9101.58</v>
      </c>
      <c r="E1396" s="26">
        <v>0.632359</v>
      </c>
      <c r="F1396" s="27">
        <v>0.0384651</v>
      </c>
      <c r="G1396" s="27">
        <v>14226.77</v>
      </c>
      <c r="H1396" s="26">
        <v>0.606858</v>
      </c>
      <c r="I1396" s="27">
        <v>0.0409403</v>
      </c>
      <c r="J1396" s="27">
        <v>10461.57</v>
      </c>
      <c r="K1396" s="26">
        <v>0.869951</v>
      </c>
      <c r="L1396" s="27">
        <v>14.1328</v>
      </c>
      <c r="M1396" s="27">
        <v>6132.5</v>
      </c>
      <c r="N1396" s="26">
        <v>0.863752</v>
      </c>
      <c r="O1396" s="27">
        <v>25.1124</v>
      </c>
      <c r="P1396" s="27">
        <v>10434.33</v>
      </c>
      <c r="Q1396" s="26">
        <v>0.630817</v>
      </c>
      <c r="R1396" s="27">
        <v>0.572492</v>
      </c>
      <c r="S1396" s="27">
        <v>560.567</v>
      </c>
      <c r="T1396" s="26">
        <v>0</v>
      </c>
      <c r="U1396" s="27">
        <v>0</v>
      </c>
      <c r="V1396" s="27">
        <v>0</v>
      </c>
      <c r="W1396" s="26">
        <v>0.988717</v>
      </c>
      <c r="X1396" s="27">
        <v>0.635705</v>
      </c>
      <c r="Y1396" s="27">
        <v>459.674</v>
      </c>
      <c r="Z1396" s="26">
        <v>0.785724</v>
      </c>
      <c r="AA1396" s="27">
        <v>3.06053</v>
      </c>
      <c r="AB1396" s="27">
        <v>2128.26</v>
      </c>
      <c r="AC1396" s="26">
        <v>0</v>
      </c>
      <c r="AD1396" s="27">
        <v>0</v>
      </c>
      <c r="AE1396" s="27">
        <v>0</v>
      </c>
      <c r="AF1396" s="26">
        <v>0.792162</v>
      </c>
      <c r="AG1396" s="27">
        <v>0.00523012</v>
      </c>
      <c r="AH1396" s="27">
        <v>1003.62</v>
      </c>
      <c r="AI1396" s="26">
        <v>0.894998</v>
      </c>
      <c r="AJ1396" s="27">
        <v>0.928483</v>
      </c>
      <c r="AK1396" s="27">
        <v>503.545</v>
      </c>
      <c r="AL1396" s="26">
        <v>0.841638</v>
      </c>
      <c r="AM1396" s="27">
        <v>23.6732</v>
      </c>
      <c r="AN1396" s="27">
        <v>13224.64</v>
      </c>
      <c r="AO1396" s="26">
        <v>0.840689</v>
      </c>
      <c r="AP1396" s="27">
        <v>29.8581</v>
      </c>
      <c r="AQ1396" s="27">
        <v>15022.12</v>
      </c>
    </row>
    <row r="1397" spans="1:4" ht="17.25">
      <c r="A1397" s="25">
        <v>0.96666666666666701</v>
      </c>
      <c r="B1397" s="26">
        <v>0.928102</v>
      </c>
      <c r="C1397" s="27">
        <v>4.49484</v>
      </c>
      <c r="D1397" s="27">
        <v>9101.66</v>
      </c>
      <c r="E1397" s="26">
        <v>0.632865</v>
      </c>
      <c r="F1397" s="27">
        <v>0.0384688</v>
      </c>
      <c r="G1397" s="27">
        <v>14226.77</v>
      </c>
      <c r="H1397" s="26">
        <v>0.608685</v>
      </c>
      <c r="I1397" s="27">
        <v>0.0408592</v>
      </c>
      <c r="J1397" s="27">
        <v>10461.57</v>
      </c>
      <c r="K1397" s="26">
        <v>0.870945</v>
      </c>
      <c r="L1397" s="27">
        <v>14.1729</v>
      </c>
      <c r="M1397" s="27">
        <v>6132.74</v>
      </c>
      <c r="N1397" s="26">
        <v>0.863628</v>
      </c>
      <c r="O1397" s="27">
        <v>25.0088</v>
      </c>
      <c r="P1397" s="27">
        <v>10434.75</v>
      </c>
      <c r="Q1397" s="26">
        <v>0.632328</v>
      </c>
      <c r="R1397" s="27">
        <v>0.575032</v>
      </c>
      <c r="S1397" s="27">
        <v>560.576</v>
      </c>
      <c r="T1397" s="26">
        <v>0</v>
      </c>
      <c r="U1397" s="27">
        <v>0</v>
      </c>
      <c r="V1397" s="27">
        <v>0</v>
      </c>
      <c r="W1397" s="26">
        <v>0.988703</v>
      </c>
      <c r="X1397" s="27">
        <v>0.635222</v>
      </c>
      <c r="Y1397" s="27">
        <v>459.685</v>
      </c>
      <c r="Z1397" s="26">
        <v>0.78642</v>
      </c>
      <c r="AA1397" s="27">
        <v>3.05858</v>
      </c>
      <c r="AB1397" s="27">
        <v>2128.32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1003.62</v>
      </c>
      <c r="AI1397" s="26">
        <v>0.895061</v>
      </c>
      <c r="AJ1397" s="27">
        <v>0.927377</v>
      </c>
      <c r="AK1397" s="27">
        <v>503.561</v>
      </c>
      <c r="AL1397" s="26">
        <v>0.838341</v>
      </c>
      <c r="AM1397" s="27">
        <v>23.2052</v>
      </c>
      <c r="AN1397" s="27">
        <v>13225.04</v>
      </c>
      <c r="AO1397" s="26">
        <v>0.841098</v>
      </c>
      <c r="AP1397" s="27">
        <v>29.9118</v>
      </c>
      <c r="AQ1397" s="27">
        <v>15022.62</v>
      </c>
    </row>
    <row r="1398" spans="1:4" ht="17.25">
      <c r="A1398" s="25">
        <v>0.96736111111111101</v>
      </c>
      <c r="B1398" s="26">
        <v>0.92812</v>
      </c>
      <c r="C1398" s="27">
        <v>4.50164</v>
      </c>
      <c r="D1398" s="27">
        <v>9101.73</v>
      </c>
      <c r="E1398" s="26">
        <v>0.634572</v>
      </c>
      <c r="F1398" s="27">
        <v>0.0386798</v>
      </c>
      <c r="G1398" s="27">
        <v>14226.77</v>
      </c>
      <c r="H1398" s="26">
        <v>0.606472</v>
      </c>
      <c r="I1398" s="27">
        <v>0.0409303</v>
      </c>
      <c r="J1398" s="27">
        <v>10461.57</v>
      </c>
      <c r="K1398" s="26">
        <v>0.871393</v>
      </c>
      <c r="L1398" s="27">
        <v>14.2541</v>
      </c>
      <c r="M1398" s="27">
        <v>6132.96</v>
      </c>
      <c r="N1398" s="26">
        <v>0.863616</v>
      </c>
      <c r="O1398" s="27">
        <v>25.097</v>
      </c>
      <c r="P1398" s="27">
        <v>10435.16</v>
      </c>
      <c r="Q1398" s="26">
        <v>0.630362</v>
      </c>
      <c r="R1398" s="27">
        <v>0.572017</v>
      </c>
      <c r="S1398" s="27">
        <v>560.586</v>
      </c>
      <c r="T1398" s="26">
        <v>0</v>
      </c>
      <c r="U1398" s="27">
        <v>0</v>
      </c>
      <c r="V1398" s="27">
        <v>0</v>
      </c>
      <c r="W1398" s="26">
        <v>0.988854</v>
      </c>
      <c r="X1398" s="27">
        <v>0.637477</v>
      </c>
      <c r="Y1398" s="27">
        <v>459.695</v>
      </c>
      <c r="Z1398" s="26">
        <v>0.783538</v>
      </c>
      <c r="AA1398" s="27">
        <v>3.058</v>
      </c>
      <c r="AB1398" s="27">
        <v>2128.37</v>
      </c>
      <c r="AC1398" s="26">
        <v>0</v>
      </c>
      <c r="AD1398" s="27">
        <v>0</v>
      </c>
      <c r="AE1398" s="27">
        <v>0</v>
      </c>
      <c r="AF1398" s="26">
        <v>0.856716</v>
      </c>
      <c r="AG1398" s="27">
        <v>0.00542752</v>
      </c>
      <c r="AH1398" s="27">
        <v>1003.62</v>
      </c>
      <c r="AI1398" s="26">
        <v>0.895251</v>
      </c>
      <c r="AJ1398" s="27">
        <v>0.931865</v>
      </c>
      <c r="AK1398" s="27">
        <v>503.576</v>
      </c>
      <c r="AL1398" s="26">
        <v>0.838791</v>
      </c>
      <c r="AM1398" s="27">
        <v>23.296</v>
      </c>
      <c r="AN1398" s="27">
        <v>13225.42</v>
      </c>
      <c r="AO1398" s="26">
        <v>0.841446</v>
      </c>
      <c r="AP1398" s="27">
        <v>30.0486</v>
      </c>
      <c r="AQ1398" s="27">
        <v>15023.11</v>
      </c>
    </row>
    <row r="1399" spans="1:4" ht="17.25">
      <c r="A1399" s="25">
        <v>0.968055555555556</v>
      </c>
      <c r="B1399" s="26">
        <v>0.928199</v>
      </c>
      <c r="C1399" s="27">
        <v>4.49761</v>
      </c>
      <c r="D1399" s="27">
        <v>9101.81</v>
      </c>
      <c r="E1399" s="26">
        <v>0.632905</v>
      </c>
      <c r="F1399" s="27">
        <v>0.0386169</v>
      </c>
      <c r="G1399" s="27">
        <v>14226.77</v>
      </c>
      <c r="H1399" s="26">
        <v>0.608568</v>
      </c>
      <c r="I1399" s="27">
        <v>0.0413295</v>
      </c>
      <c r="J1399" s="27">
        <v>10461.57</v>
      </c>
      <c r="K1399" s="26">
        <v>0.871349</v>
      </c>
      <c r="L1399" s="27">
        <v>14.283</v>
      </c>
      <c r="M1399" s="27">
        <v>6133.21</v>
      </c>
      <c r="N1399" s="26">
        <v>0.863675</v>
      </c>
      <c r="O1399" s="27">
        <v>25.1591</v>
      </c>
      <c r="P1399" s="27">
        <v>10435.59</v>
      </c>
      <c r="Q1399" s="26">
        <v>0.630838</v>
      </c>
      <c r="R1399" s="27">
        <v>0.574704</v>
      </c>
      <c r="S1399" s="27">
        <v>560.595</v>
      </c>
      <c r="T1399" s="26">
        <v>0</v>
      </c>
      <c r="U1399" s="27">
        <v>0</v>
      </c>
      <c r="V1399" s="27">
        <v>0</v>
      </c>
      <c r="W1399" s="26">
        <v>0.988965</v>
      </c>
      <c r="X1399" s="27">
        <v>0.63692</v>
      </c>
      <c r="Y1399" s="27">
        <v>459.706</v>
      </c>
      <c r="Z1399" s="26">
        <v>0.783758</v>
      </c>
      <c r="AA1399" s="27">
        <v>3.05189</v>
      </c>
      <c r="AB1399" s="27">
        <v>2128.42</v>
      </c>
      <c r="AC1399" s="26">
        <v>0</v>
      </c>
      <c r="AD1399" s="27">
        <v>0</v>
      </c>
      <c r="AE1399" s="27">
        <v>0</v>
      </c>
      <c r="AF1399" s="26">
        <v>0.830206</v>
      </c>
      <c r="AG1399" s="27">
        <v>0.00537244</v>
      </c>
      <c r="AH1399" s="27">
        <v>1003.62</v>
      </c>
      <c r="AI1399" s="26">
        <v>0.89462</v>
      </c>
      <c r="AJ1399" s="27">
        <v>0.928876</v>
      </c>
      <c r="AK1399" s="27">
        <v>503.592</v>
      </c>
      <c r="AL1399" s="26">
        <v>0.838701</v>
      </c>
      <c r="AM1399" s="27">
        <v>23.3304</v>
      </c>
      <c r="AN1399" s="27">
        <v>13225.81</v>
      </c>
      <c r="AO1399" s="26">
        <v>0.841205</v>
      </c>
      <c r="AP1399" s="27">
        <v>30.0849</v>
      </c>
      <c r="AQ1399" s="27">
        <v>15023.61</v>
      </c>
    </row>
    <row r="1400" spans="1:4" ht="17.25">
      <c r="A1400" s="25">
        <v>0.96875</v>
      </c>
      <c r="B1400" s="26">
        <v>0.928189</v>
      </c>
      <c r="C1400" s="27">
        <v>4.50125</v>
      </c>
      <c r="D1400" s="27">
        <v>9101.88</v>
      </c>
      <c r="E1400" s="26">
        <v>0.632303</v>
      </c>
      <c r="F1400" s="27">
        <v>0.0386524</v>
      </c>
      <c r="G1400" s="27">
        <v>14226.77</v>
      </c>
      <c r="H1400" s="26">
        <v>0.610851</v>
      </c>
      <c r="I1400" s="27">
        <v>0.0412378</v>
      </c>
      <c r="J1400" s="27">
        <v>10461.57</v>
      </c>
      <c r="K1400" s="26">
        <v>0.872262</v>
      </c>
      <c r="L1400" s="27">
        <v>14.3709</v>
      </c>
      <c r="M1400" s="27">
        <v>6133.45</v>
      </c>
      <c r="N1400" s="26">
        <v>0.863499</v>
      </c>
      <c r="O1400" s="27">
        <v>25.1369</v>
      </c>
      <c r="P1400" s="27">
        <v>10436.01</v>
      </c>
      <c r="Q1400" s="26">
        <v>0.63084</v>
      </c>
      <c r="R1400" s="27">
        <v>0.575458</v>
      </c>
      <c r="S1400" s="27">
        <v>560.605</v>
      </c>
      <c r="T1400" s="26">
        <v>0</v>
      </c>
      <c r="U1400" s="27">
        <v>0</v>
      </c>
      <c r="V1400" s="27">
        <v>0</v>
      </c>
      <c r="W1400" s="26">
        <v>0.989034</v>
      </c>
      <c r="X1400" s="27">
        <v>0.637072</v>
      </c>
      <c r="Y1400" s="27">
        <v>459.717</v>
      </c>
      <c r="Z1400" s="26">
        <v>0.784969</v>
      </c>
      <c r="AA1400" s="27">
        <v>3.0521</v>
      </c>
      <c r="AB1400" s="27">
        <v>2128.47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1003.62</v>
      </c>
      <c r="AI1400" s="26">
        <v>0.894856</v>
      </c>
      <c r="AJ1400" s="27">
        <v>0.931564</v>
      </c>
      <c r="AK1400" s="27">
        <v>503.607</v>
      </c>
      <c r="AL1400" s="26">
        <v>0.843077</v>
      </c>
      <c r="AM1400" s="27">
        <v>23.9592</v>
      </c>
      <c r="AN1400" s="27">
        <v>13226.21</v>
      </c>
      <c r="AO1400" s="26">
        <v>0.841454</v>
      </c>
      <c r="AP1400" s="27">
        <v>30.1496</v>
      </c>
      <c r="AQ1400" s="27">
        <v>15024.12</v>
      </c>
    </row>
    <row r="1401" spans="1:4" ht="17.25">
      <c r="A1401" s="25">
        <v>0.969444444444444</v>
      </c>
      <c r="B1401" s="26">
        <v>0.928262</v>
      </c>
      <c r="C1401" s="27">
        <v>4.48541</v>
      </c>
      <c r="D1401" s="27">
        <v>9101.96</v>
      </c>
      <c r="E1401" s="26">
        <v>0.632676</v>
      </c>
      <c r="F1401" s="27">
        <v>0.0382644</v>
      </c>
      <c r="G1401" s="27">
        <v>14226.77</v>
      </c>
      <c r="H1401" s="26">
        <v>0.611039</v>
      </c>
      <c r="I1401" s="27">
        <v>0.0411615</v>
      </c>
      <c r="J1401" s="27">
        <v>10461.57</v>
      </c>
      <c r="K1401" s="26">
        <v>0.873007</v>
      </c>
      <c r="L1401" s="27">
        <v>14.3732</v>
      </c>
      <c r="M1401" s="27">
        <v>6133.68</v>
      </c>
      <c r="N1401" s="26">
        <v>0.8628</v>
      </c>
      <c r="O1401" s="27">
        <v>24.7982</v>
      </c>
      <c r="P1401" s="27">
        <v>10436.42</v>
      </c>
      <c r="Q1401" s="26">
        <v>0.62962</v>
      </c>
      <c r="R1401" s="27">
        <v>0.570783</v>
      </c>
      <c r="S1401" s="27">
        <v>560.614</v>
      </c>
      <c r="T1401" s="26">
        <v>0</v>
      </c>
      <c r="U1401" s="27">
        <v>0</v>
      </c>
      <c r="V1401" s="27">
        <v>0</v>
      </c>
      <c r="W1401" s="26">
        <v>0.988854</v>
      </c>
      <c r="X1401" s="27">
        <v>0.634928</v>
      </c>
      <c r="Y1401" s="27">
        <v>459.727</v>
      </c>
      <c r="Z1401" s="26">
        <v>0.782475</v>
      </c>
      <c r="AA1401" s="27">
        <v>3.03774</v>
      </c>
      <c r="AB1401" s="27">
        <v>2128.52</v>
      </c>
      <c r="AC1401" s="26">
        <v>0</v>
      </c>
      <c r="AD1401" s="27">
        <v>0</v>
      </c>
      <c r="AE1401" s="27">
        <v>0</v>
      </c>
      <c r="AF1401" s="26">
        <v>0.827663</v>
      </c>
      <c r="AG1401" s="27">
        <v>0.00538949</v>
      </c>
      <c r="AH1401" s="27">
        <v>1003.62</v>
      </c>
      <c r="AI1401" s="26">
        <v>0.89464</v>
      </c>
      <c r="AJ1401" s="27">
        <v>0.926104</v>
      </c>
      <c r="AK1401" s="27">
        <v>503.623</v>
      </c>
      <c r="AL1401" s="26">
        <v>0.846677</v>
      </c>
      <c r="AM1401" s="27">
        <v>24.3424</v>
      </c>
      <c r="AN1401" s="27">
        <v>13226.6</v>
      </c>
      <c r="AO1401" s="26">
        <v>0.843147</v>
      </c>
      <c r="AP1401" s="27">
        <v>30.1748</v>
      </c>
      <c r="AQ1401" s="27">
        <v>15024.61</v>
      </c>
    </row>
    <row r="1402" spans="1:4" ht="17.25">
      <c r="A1402" s="25">
        <v>0.97013888888888899</v>
      </c>
      <c r="B1402" s="26">
        <v>0.928601</v>
      </c>
      <c r="C1402" s="27">
        <v>4.50372</v>
      </c>
      <c r="D1402" s="27">
        <v>9102.03</v>
      </c>
      <c r="E1402" s="26">
        <v>0.629831</v>
      </c>
      <c r="F1402" s="27">
        <v>0.0382505</v>
      </c>
      <c r="G1402" s="27">
        <v>14226.77</v>
      </c>
      <c r="H1402" s="26">
        <v>0.610001</v>
      </c>
      <c r="I1402" s="27">
        <v>0.0409439</v>
      </c>
      <c r="J1402" s="27">
        <v>10461.57</v>
      </c>
      <c r="K1402" s="26">
        <v>0.873279</v>
      </c>
      <c r="L1402" s="27">
        <v>14.3959</v>
      </c>
      <c r="M1402" s="27">
        <v>6133.93</v>
      </c>
      <c r="N1402" s="26">
        <v>0.86239</v>
      </c>
      <c r="O1402" s="27">
        <v>24.6941</v>
      </c>
      <c r="P1402" s="27">
        <v>10436.84</v>
      </c>
      <c r="Q1402" s="26">
        <v>0.631122</v>
      </c>
      <c r="R1402" s="27">
        <v>0.57386</v>
      </c>
      <c r="S1402" s="27">
        <v>560.624</v>
      </c>
      <c r="T1402" s="26">
        <v>0</v>
      </c>
      <c r="U1402" s="27">
        <v>0</v>
      </c>
      <c r="V1402" s="27">
        <v>0</v>
      </c>
      <c r="W1402" s="26">
        <v>0.988897</v>
      </c>
      <c r="X1402" s="27">
        <v>0.636635</v>
      </c>
      <c r="Y1402" s="27">
        <v>459.738</v>
      </c>
      <c r="Z1402" s="26">
        <v>0.782438</v>
      </c>
      <c r="AA1402" s="27">
        <v>3.05742</v>
      </c>
      <c r="AB1402" s="27">
        <v>2128.57</v>
      </c>
      <c r="AC1402" s="26">
        <v>0</v>
      </c>
      <c r="AD1402" s="27">
        <v>0</v>
      </c>
      <c r="AE1402" s="27">
        <v>0</v>
      </c>
      <c r="AF1402" s="26">
        <v>0.807216</v>
      </c>
      <c r="AG1402" s="27">
        <v>0.00539878</v>
      </c>
      <c r="AH1402" s="27">
        <v>1003.62</v>
      </c>
      <c r="AI1402" s="26">
        <v>0.895345</v>
      </c>
      <c r="AJ1402" s="27">
        <v>0.929778</v>
      </c>
      <c r="AK1402" s="27">
        <v>503.638</v>
      </c>
      <c r="AL1402" s="26">
        <v>0.843774</v>
      </c>
      <c r="AM1402" s="27">
        <v>23.9203</v>
      </c>
      <c r="AN1402" s="27">
        <v>13227.01</v>
      </c>
      <c r="AO1402" s="26">
        <v>0.839658</v>
      </c>
      <c r="AP1402" s="27">
        <v>29.6593</v>
      </c>
      <c r="AQ1402" s="27">
        <v>15025.12</v>
      </c>
    </row>
    <row r="1403" spans="1:4" ht="17.25">
      <c r="A1403" s="25">
        <v>0.97083333333333299</v>
      </c>
      <c r="B1403" s="26">
        <v>0.928059</v>
      </c>
      <c r="C1403" s="27">
        <v>4.48975</v>
      </c>
      <c r="D1403" s="27">
        <v>9102.11</v>
      </c>
      <c r="E1403" s="26">
        <v>0.633737</v>
      </c>
      <c r="F1403" s="27">
        <v>0.0387932</v>
      </c>
      <c r="G1403" s="27">
        <v>14226.77</v>
      </c>
      <c r="H1403" s="26">
        <v>0.610532</v>
      </c>
      <c r="I1403" s="27">
        <v>0.0412734</v>
      </c>
      <c r="J1403" s="27">
        <v>10461.58</v>
      </c>
      <c r="K1403" s="26">
        <v>0.871471</v>
      </c>
      <c r="L1403" s="27">
        <v>14.4053</v>
      </c>
      <c r="M1403" s="27">
        <v>6134.17</v>
      </c>
      <c r="N1403" s="26">
        <v>0.859886</v>
      </c>
      <c r="O1403" s="27">
        <v>24.6721</v>
      </c>
      <c r="P1403" s="27">
        <v>10437.26</v>
      </c>
      <c r="Q1403" s="26">
        <v>0.630281</v>
      </c>
      <c r="R1403" s="27">
        <v>0.577091</v>
      </c>
      <c r="S1403" s="27">
        <v>560.634</v>
      </c>
      <c r="T1403" s="26">
        <v>0</v>
      </c>
      <c r="U1403" s="27">
        <v>0</v>
      </c>
      <c r="V1403" s="27">
        <v>0</v>
      </c>
      <c r="W1403" s="26">
        <v>0.989087</v>
      </c>
      <c r="X1403" s="27">
        <v>0.638627</v>
      </c>
      <c r="Y1403" s="27">
        <v>459.748</v>
      </c>
      <c r="Z1403" s="26">
        <v>0.782482</v>
      </c>
      <c r="AA1403" s="27">
        <v>3.05865</v>
      </c>
      <c r="AB1403" s="27">
        <v>2128.62</v>
      </c>
      <c r="AC1403" s="26">
        <v>0</v>
      </c>
      <c r="AD1403" s="27">
        <v>0</v>
      </c>
      <c r="AE1403" s="27">
        <v>0</v>
      </c>
      <c r="AF1403" s="26">
        <v>0.831855</v>
      </c>
      <c r="AG1403" s="27">
        <v>0.00542153</v>
      </c>
      <c r="AH1403" s="27">
        <v>1003.62</v>
      </c>
      <c r="AI1403" s="26">
        <v>0.893553</v>
      </c>
      <c r="AJ1403" s="27">
        <v>0.929275</v>
      </c>
      <c r="AK1403" s="27">
        <v>503.654</v>
      </c>
      <c r="AL1403" s="26">
        <v>0.838819</v>
      </c>
      <c r="AM1403" s="27">
        <v>23.5295</v>
      </c>
      <c r="AN1403" s="27">
        <v>13227.4</v>
      </c>
      <c r="AO1403" s="26">
        <v>0.796477</v>
      </c>
      <c r="AP1403" s="27">
        <v>7.29449</v>
      </c>
      <c r="AQ1403" s="27">
        <v>15025.27</v>
      </c>
    </row>
    <row r="1404" spans="1:4" ht="17.25">
      <c r="A1404" s="25">
        <v>0.97152777777777799</v>
      </c>
      <c r="B1404" s="26">
        <v>0.928248</v>
      </c>
      <c r="C1404" s="27">
        <v>4.50508</v>
      </c>
      <c r="D1404" s="27">
        <v>9102.18</v>
      </c>
      <c r="E1404" s="26">
        <v>0.63655</v>
      </c>
      <c r="F1404" s="27">
        <v>0.0389501</v>
      </c>
      <c r="G1404" s="27">
        <v>14226.77</v>
      </c>
      <c r="H1404" s="26">
        <v>0.609342</v>
      </c>
      <c r="I1404" s="27">
        <v>0.0413769</v>
      </c>
      <c r="J1404" s="27">
        <v>10461.58</v>
      </c>
      <c r="K1404" s="26">
        <v>0.872139</v>
      </c>
      <c r="L1404" s="27">
        <v>14.4164</v>
      </c>
      <c r="M1404" s="27">
        <v>6134.4</v>
      </c>
      <c r="N1404" s="26">
        <v>0.862691</v>
      </c>
      <c r="O1404" s="27">
        <v>25.0445</v>
      </c>
      <c r="P1404" s="27">
        <v>10437.67</v>
      </c>
      <c r="Q1404" s="26">
        <v>0.628934</v>
      </c>
      <c r="R1404" s="27">
        <v>0.573984</v>
      </c>
      <c r="S1404" s="27">
        <v>560.643</v>
      </c>
      <c r="T1404" s="26">
        <v>0</v>
      </c>
      <c r="U1404" s="27">
        <v>0</v>
      </c>
      <c r="V1404" s="27">
        <v>0</v>
      </c>
      <c r="W1404" s="26">
        <v>0.98909</v>
      </c>
      <c r="X1404" s="27">
        <v>0.639409</v>
      </c>
      <c r="Y1404" s="27">
        <v>459.759</v>
      </c>
      <c r="Z1404" s="26">
        <v>0.781555</v>
      </c>
      <c r="AA1404" s="27">
        <v>3.02408</v>
      </c>
      <c r="AB1404" s="27">
        <v>2128.67</v>
      </c>
      <c r="AC1404" s="26">
        <v>0</v>
      </c>
      <c r="AD1404" s="27">
        <v>0</v>
      </c>
      <c r="AE1404" s="27">
        <v>0</v>
      </c>
      <c r="AF1404" s="26">
        <v>0.836886</v>
      </c>
      <c r="AG1404" s="27">
        <v>0.00538465</v>
      </c>
      <c r="AH1404" s="27">
        <v>1003.62</v>
      </c>
      <c r="AI1404" s="26">
        <v>0.894732</v>
      </c>
      <c r="AJ1404" s="27">
        <v>0.934415</v>
      </c>
      <c r="AK1404" s="27">
        <v>503.669</v>
      </c>
      <c r="AL1404" s="26">
        <v>0.842712</v>
      </c>
      <c r="AM1404" s="27">
        <v>24.0751</v>
      </c>
      <c r="AN1404" s="27">
        <v>13227.79</v>
      </c>
      <c r="AO1404" s="26">
        <v>0.79635</v>
      </c>
      <c r="AP1404" s="27">
        <v>7.30034</v>
      </c>
      <c r="AQ1404" s="27">
        <v>15025.39</v>
      </c>
    </row>
    <row r="1405" spans="1:4" ht="17.25">
      <c r="A1405" s="25">
        <v>0.97222222222222199</v>
      </c>
      <c r="B1405" s="26">
        <v>0.928108</v>
      </c>
      <c r="C1405" s="27">
        <v>4.49965</v>
      </c>
      <c r="D1405" s="27">
        <v>9102.26</v>
      </c>
      <c r="E1405" s="26">
        <v>0.636125</v>
      </c>
      <c r="F1405" s="27">
        <v>0.0389373</v>
      </c>
      <c r="G1405" s="27">
        <v>14226.77</v>
      </c>
      <c r="H1405" s="26">
        <v>0.611613</v>
      </c>
      <c r="I1405" s="27">
        <v>0.0414844</v>
      </c>
      <c r="J1405" s="27">
        <v>10461.58</v>
      </c>
      <c r="K1405" s="26">
        <v>0.872006</v>
      </c>
      <c r="L1405" s="27">
        <v>14.4153</v>
      </c>
      <c r="M1405" s="27">
        <v>6134.65</v>
      </c>
      <c r="N1405" s="26">
        <v>0.862426</v>
      </c>
      <c r="O1405" s="27">
        <v>24.9945</v>
      </c>
      <c r="P1405" s="27">
        <v>10438.09</v>
      </c>
      <c r="Q1405" s="26">
        <v>0.629766</v>
      </c>
      <c r="R1405" s="27">
        <v>0.575929</v>
      </c>
      <c r="S1405" s="27">
        <v>560.652</v>
      </c>
      <c r="T1405" s="26">
        <v>0</v>
      </c>
      <c r="U1405" s="27">
        <v>0</v>
      </c>
      <c r="V1405" s="27">
        <v>0</v>
      </c>
      <c r="W1405" s="26">
        <v>0.988962</v>
      </c>
      <c r="X1405" s="27">
        <v>0.637282</v>
      </c>
      <c r="Y1405" s="27">
        <v>459.77</v>
      </c>
      <c r="Z1405" s="26">
        <v>0.783877</v>
      </c>
      <c r="AA1405" s="27">
        <v>3.04525</v>
      </c>
      <c r="AB1405" s="27">
        <v>2128.72</v>
      </c>
      <c r="AC1405" s="26">
        <v>0</v>
      </c>
      <c r="AD1405" s="27">
        <v>0</v>
      </c>
      <c r="AE1405" s="27">
        <v>0</v>
      </c>
      <c r="AF1405" s="26">
        <v>0.835068</v>
      </c>
      <c r="AG1405" s="27">
        <v>0.0053387</v>
      </c>
      <c r="AH1405" s="27">
        <v>1003.62</v>
      </c>
      <c r="AI1405" s="26">
        <v>0.894444</v>
      </c>
      <c r="AJ1405" s="27">
        <v>0.930069</v>
      </c>
      <c r="AK1405" s="27">
        <v>503.685</v>
      </c>
      <c r="AL1405" s="26">
        <v>0.842663</v>
      </c>
      <c r="AM1405" s="27">
        <v>24.0475</v>
      </c>
      <c r="AN1405" s="27">
        <v>13228.2</v>
      </c>
      <c r="AO1405" s="26">
        <v>0.796138</v>
      </c>
      <c r="AP1405" s="27">
        <v>7.2797</v>
      </c>
      <c r="AQ1405" s="27">
        <v>15025.51</v>
      </c>
    </row>
    <row r="1406" spans="1:4" ht="17.25">
      <c r="A1406" s="25">
        <v>0.97291666666666698</v>
      </c>
      <c r="B1406" s="26">
        <v>0.92766</v>
      </c>
      <c r="C1406" s="27">
        <v>4.49637</v>
      </c>
      <c r="D1406" s="27">
        <v>9102.33</v>
      </c>
      <c r="E1406" s="26">
        <v>0.635824</v>
      </c>
      <c r="F1406" s="27">
        <v>0.0389103</v>
      </c>
      <c r="G1406" s="27">
        <v>14226.77</v>
      </c>
      <c r="H1406" s="26">
        <v>0.608685</v>
      </c>
      <c r="I1406" s="27">
        <v>0.0415405</v>
      </c>
      <c r="J1406" s="27">
        <v>10461.58</v>
      </c>
      <c r="K1406" s="26">
        <v>0.874266</v>
      </c>
      <c r="L1406" s="27">
        <v>14.4402</v>
      </c>
      <c r="M1406" s="27">
        <v>6134.89</v>
      </c>
      <c r="N1406" s="26">
        <v>0.8636</v>
      </c>
      <c r="O1406" s="27">
        <v>25.0351</v>
      </c>
      <c r="P1406" s="27">
        <v>10438.49</v>
      </c>
      <c r="Q1406" s="26">
        <v>0.629839</v>
      </c>
      <c r="R1406" s="27">
        <v>0.573353</v>
      </c>
      <c r="S1406" s="27">
        <v>560.662</v>
      </c>
      <c r="T1406" s="26">
        <v>0</v>
      </c>
      <c r="U1406" s="27">
        <v>0</v>
      </c>
      <c r="V1406" s="27">
        <v>0</v>
      </c>
      <c r="W1406" s="26">
        <v>0.988966</v>
      </c>
      <c r="X1406" s="27">
        <v>0.63535</v>
      </c>
      <c r="Y1406" s="27">
        <v>459.78</v>
      </c>
      <c r="Z1406" s="26">
        <v>0.782011</v>
      </c>
      <c r="AA1406" s="27">
        <v>3.03434</v>
      </c>
      <c r="AB1406" s="27">
        <v>2128.77</v>
      </c>
      <c r="AC1406" s="26">
        <v>0</v>
      </c>
      <c r="AD1406" s="27">
        <v>0</v>
      </c>
      <c r="AE1406" s="27">
        <v>0</v>
      </c>
      <c r="AF1406" s="26">
        <v>0.830309</v>
      </c>
      <c r="AG1406" s="27">
        <v>0.00531726</v>
      </c>
      <c r="AH1406" s="27">
        <v>1003.62</v>
      </c>
      <c r="AI1406" s="26">
        <v>0.886193</v>
      </c>
      <c r="AJ1406" s="27">
        <v>0.936219</v>
      </c>
      <c r="AK1406" s="27">
        <v>503.7</v>
      </c>
      <c r="AL1406" s="26">
        <v>0.843899</v>
      </c>
      <c r="AM1406" s="27">
        <v>23.9425</v>
      </c>
      <c r="AN1406" s="27">
        <v>13228.61</v>
      </c>
      <c r="AO1406" s="26">
        <v>0.796179</v>
      </c>
      <c r="AP1406" s="27">
        <v>7.24627</v>
      </c>
      <c r="AQ1406" s="27">
        <v>15025.64</v>
      </c>
    </row>
    <row r="1407" spans="1:4" ht="17.25">
      <c r="A1407" s="25">
        <v>0.97361111111111098</v>
      </c>
      <c r="B1407" s="26">
        <v>0.678097</v>
      </c>
      <c r="C1407" s="27">
        <v>18.2151</v>
      </c>
      <c r="D1407" s="27">
        <v>9102.62</v>
      </c>
      <c r="E1407" s="26">
        <v>0.619976</v>
      </c>
      <c r="F1407" s="27">
        <v>0.0378428</v>
      </c>
      <c r="G1407" s="27">
        <v>14226.78</v>
      </c>
      <c r="H1407" s="26">
        <v>0.608491</v>
      </c>
      <c r="I1407" s="27">
        <v>0.0414306</v>
      </c>
      <c r="J1407" s="27">
        <v>10461.58</v>
      </c>
      <c r="K1407" s="26">
        <v>0.873881</v>
      </c>
      <c r="L1407" s="27">
        <v>14.4535</v>
      </c>
      <c r="M1407" s="27">
        <v>6135.13</v>
      </c>
      <c r="N1407" s="26">
        <v>0.859327</v>
      </c>
      <c r="O1407" s="27">
        <v>24.1583</v>
      </c>
      <c r="P1407" s="27">
        <v>10438.91</v>
      </c>
      <c r="Q1407" s="26">
        <v>0.630891</v>
      </c>
      <c r="R1407" s="27">
        <v>0.573448</v>
      </c>
      <c r="S1407" s="27">
        <v>560.671</v>
      </c>
      <c r="T1407" s="26">
        <v>0</v>
      </c>
      <c r="U1407" s="27">
        <v>0</v>
      </c>
      <c r="V1407" s="27">
        <v>0</v>
      </c>
      <c r="W1407" s="26">
        <v>0.98888</v>
      </c>
      <c r="X1407" s="27">
        <v>0.634184</v>
      </c>
      <c r="Y1407" s="27">
        <v>459.791</v>
      </c>
      <c r="Z1407" s="26">
        <v>0.780775</v>
      </c>
      <c r="AA1407" s="27">
        <v>3.01653</v>
      </c>
      <c r="AB1407" s="27">
        <v>2128.82</v>
      </c>
      <c r="AC1407" s="26">
        <v>0</v>
      </c>
      <c r="AD1407" s="27">
        <v>0</v>
      </c>
      <c r="AE1407" s="27">
        <v>0</v>
      </c>
      <c r="AF1407" s="26">
        <v>0.812709</v>
      </c>
      <c r="AG1407" s="27">
        <v>0.00532454</v>
      </c>
      <c r="AH1407" s="27">
        <v>1003.62</v>
      </c>
      <c r="AI1407" s="26">
        <v>0.856856</v>
      </c>
      <c r="AJ1407" s="27">
        <v>6.43986</v>
      </c>
      <c r="AK1407" s="27">
        <v>503.746</v>
      </c>
      <c r="AL1407" s="26">
        <v>0.843595</v>
      </c>
      <c r="AM1407" s="27">
        <v>23.9621</v>
      </c>
      <c r="AN1407" s="27">
        <v>13229</v>
      </c>
      <c r="AO1407" s="26">
        <v>0.796531</v>
      </c>
      <c r="AP1407" s="27">
        <v>7.22148</v>
      </c>
      <c r="AQ1407" s="27">
        <v>15025.75</v>
      </c>
    </row>
    <row r="1408" spans="1:4" ht="17.25">
      <c r="A1408" s="25">
        <v>0.97430555555555598</v>
      </c>
      <c r="B1408" s="26">
        <v>0.688236</v>
      </c>
      <c r="C1408" s="27">
        <v>18.9399</v>
      </c>
      <c r="D1408" s="27">
        <v>9102.93</v>
      </c>
      <c r="E1408" s="26">
        <v>0.614109</v>
      </c>
      <c r="F1408" s="27">
        <v>0.0375643</v>
      </c>
      <c r="G1408" s="27">
        <v>14226.78</v>
      </c>
      <c r="H1408" s="26">
        <v>0.608716</v>
      </c>
      <c r="I1408" s="27">
        <v>0.0407548</v>
      </c>
      <c r="J1408" s="27">
        <v>10461.58</v>
      </c>
      <c r="K1408" s="26">
        <v>0.873507</v>
      </c>
      <c r="L1408" s="27">
        <v>14.5227</v>
      </c>
      <c r="M1408" s="27">
        <v>6135.38</v>
      </c>
      <c r="N1408" s="26">
        <v>0.911487</v>
      </c>
      <c r="O1408" s="27">
        <v>0.0220266</v>
      </c>
      <c r="P1408" s="27">
        <v>10438.99</v>
      </c>
      <c r="Q1408" s="26">
        <v>0.630356</v>
      </c>
      <c r="R1408" s="27">
        <v>0.575128</v>
      </c>
      <c r="S1408" s="27">
        <v>560.681</v>
      </c>
      <c r="T1408" s="26">
        <v>0</v>
      </c>
      <c r="U1408" s="27">
        <v>0</v>
      </c>
      <c r="V1408" s="27">
        <v>0</v>
      </c>
      <c r="W1408" s="26">
        <v>0.988961</v>
      </c>
      <c r="X1408" s="27">
        <v>0.636282</v>
      </c>
      <c r="Y1408" s="27">
        <v>459.802</v>
      </c>
      <c r="Z1408" s="26">
        <v>0.788455</v>
      </c>
      <c r="AA1408" s="27">
        <v>3.00608</v>
      </c>
      <c r="AB1408" s="27">
        <v>2128.87</v>
      </c>
      <c r="AC1408" s="26">
        <v>0</v>
      </c>
      <c r="AD1408" s="27">
        <v>0</v>
      </c>
      <c r="AE1408" s="27">
        <v>0</v>
      </c>
      <c r="AF1408" s="26">
        <v>0.851778</v>
      </c>
      <c r="AG1408" s="27">
        <v>4.69982</v>
      </c>
      <c r="AH1408" s="27">
        <v>1003.63</v>
      </c>
      <c r="AI1408" s="26">
        <v>0.864002</v>
      </c>
      <c r="AJ1408" s="27">
        <v>6.73584</v>
      </c>
      <c r="AK1408" s="27">
        <v>503.859</v>
      </c>
      <c r="AL1408" s="26">
        <v>0.840493</v>
      </c>
      <c r="AM1408" s="27">
        <v>23.6435</v>
      </c>
      <c r="AN1408" s="27">
        <v>13229.4</v>
      </c>
      <c r="AO1408" s="26">
        <v>0.795693</v>
      </c>
      <c r="AP1408" s="27">
        <v>7.21759</v>
      </c>
      <c r="AQ1408" s="27">
        <v>15025.88</v>
      </c>
    </row>
    <row r="1409" spans="1:4" ht="17.25">
      <c r="A1409" s="25">
        <v>0.97499999999999998</v>
      </c>
      <c r="B1409" s="26">
        <v>0.713393</v>
      </c>
      <c r="C1409" s="27">
        <v>20.4839</v>
      </c>
      <c r="D1409" s="27">
        <v>9103.27</v>
      </c>
      <c r="E1409" s="26">
        <v>0.615247</v>
      </c>
      <c r="F1409" s="27">
        <v>0.0376894</v>
      </c>
      <c r="G1409" s="27">
        <v>14226.78</v>
      </c>
      <c r="H1409" s="26">
        <v>0.607967</v>
      </c>
      <c r="I1409" s="27">
        <v>0.0408511</v>
      </c>
      <c r="J1409" s="27">
        <v>10461.58</v>
      </c>
      <c r="K1409" s="26">
        <v>0.873715</v>
      </c>
      <c r="L1409" s="27">
        <v>14.5134</v>
      </c>
      <c r="M1409" s="27">
        <v>6135.61</v>
      </c>
      <c r="N1409" s="26">
        <v>0.910156</v>
      </c>
      <c r="O1409" s="27">
        <v>0.0222136</v>
      </c>
      <c r="P1409" s="27">
        <v>10438.99</v>
      </c>
      <c r="Q1409" s="26">
        <v>0.629381</v>
      </c>
      <c r="R1409" s="27">
        <v>0.573262</v>
      </c>
      <c r="S1409" s="27">
        <v>560.691</v>
      </c>
      <c r="T1409" s="26">
        <v>0</v>
      </c>
      <c r="U1409" s="27">
        <v>0</v>
      </c>
      <c r="V1409" s="27">
        <v>0</v>
      </c>
      <c r="W1409" s="26">
        <v>0.989112</v>
      </c>
      <c r="X1409" s="27">
        <v>0.636448</v>
      </c>
      <c r="Y1409" s="27">
        <v>459.812</v>
      </c>
      <c r="Z1409" s="26">
        <v>0.791142</v>
      </c>
      <c r="AA1409" s="27">
        <v>3.03686</v>
      </c>
      <c r="AB1409" s="27">
        <v>2128.93</v>
      </c>
      <c r="AC1409" s="26">
        <v>0</v>
      </c>
      <c r="AD1409" s="27">
        <v>0</v>
      </c>
      <c r="AE1409" s="27">
        <v>0</v>
      </c>
      <c r="AF1409" s="26">
        <v>0.858064</v>
      </c>
      <c r="AG1409" s="27">
        <v>4.74427</v>
      </c>
      <c r="AH1409" s="27">
        <v>1003.71</v>
      </c>
      <c r="AI1409" s="26">
        <v>0.867717</v>
      </c>
      <c r="AJ1409" s="27">
        <v>6.89027</v>
      </c>
      <c r="AK1409" s="27">
        <v>503.97</v>
      </c>
      <c r="AL1409" s="26">
        <v>0.843906</v>
      </c>
      <c r="AM1409" s="27">
        <v>24.1379</v>
      </c>
      <c r="AN1409" s="27">
        <v>13229.8</v>
      </c>
      <c r="AO1409" s="26">
        <v>0.795505</v>
      </c>
      <c r="AP1409" s="27">
        <v>7.22195</v>
      </c>
      <c r="AQ1409" s="27">
        <v>15026</v>
      </c>
    </row>
    <row r="1410" spans="1:4" ht="17.25">
      <c r="A1410" s="25">
        <v>0.97569444444444497</v>
      </c>
      <c r="B1410" s="26">
        <v>0.746307</v>
      </c>
      <c r="C1410" s="27">
        <v>22.3718</v>
      </c>
      <c r="D1410" s="27">
        <v>9103.63</v>
      </c>
      <c r="E1410" s="26">
        <v>0.618276</v>
      </c>
      <c r="F1410" s="27">
        <v>0.037461</v>
      </c>
      <c r="G1410" s="27">
        <v>14226.78</v>
      </c>
      <c r="H1410" s="26">
        <v>0.611364</v>
      </c>
      <c r="I1410" s="27">
        <v>0.0406933</v>
      </c>
      <c r="J1410" s="27">
        <v>10461.58</v>
      </c>
      <c r="K1410" s="26">
        <v>0.876369</v>
      </c>
      <c r="L1410" s="27">
        <v>14.605</v>
      </c>
      <c r="M1410" s="27">
        <v>6135.86</v>
      </c>
      <c r="N1410" s="26">
        <v>0.913227</v>
      </c>
      <c r="O1410" s="27">
        <v>0.0218714</v>
      </c>
      <c r="P1410" s="27">
        <v>10438.99</v>
      </c>
      <c r="Q1410" s="26">
        <v>0.633571</v>
      </c>
      <c r="R1410" s="27">
        <v>0.575534</v>
      </c>
      <c r="S1410" s="27">
        <v>560.7</v>
      </c>
      <c r="T1410" s="26">
        <v>0</v>
      </c>
      <c r="U1410" s="27">
        <v>0</v>
      </c>
      <c r="V1410" s="27">
        <v>0</v>
      </c>
      <c r="W1410" s="26">
        <v>0.988913</v>
      </c>
      <c r="X1410" s="27">
        <v>0.633248</v>
      </c>
      <c r="Y1410" s="27">
        <v>459.823</v>
      </c>
      <c r="Z1410" s="26">
        <v>0.783666</v>
      </c>
      <c r="AA1410" s="27">
        <v>3.01037</v>
      </c>
      <c r="AB1410" s="27">
        <v>2128.98</v>
      </c>
      <c r="AC1410" s="26">
        <v>0</v>
      </c>
      <c r="AD1410" s="27">
        <v>0</v>
      </c>
      <c r="AE1410" s="27">
        <v>0</v>
      </c>
      <c r="AF1410" s="26">
        <v>0.829127</v>
      </c>
      <c r="AG1410" s="27">
        <v>0.00525446</v>
      </c>
      <c r="AH1410" s="27">
        <v>1003.79</v>
      </c>
      <c r="AI1410" s="26">
        <v>0.870658</v>
      </c>
      <c r="AJ1410" s="27">
        <v>6.90994</v>
      </c>
      <c r="AK1410" s="27">
        <v>504.085</v>
      </c>
      <c r="AL1410" s="26">
        <v>0.849618</v>
      </c>
      <c r="AM1410" s="27">
        <v>24.5874</v>
      </c>
      <c r="AN1410" s="27">
        <v>13230.21</v>
      </c>
      <c r="AO1410" s="26">
        <v>0.826182</v>
      </c>
      <c r="AP1410" s="27">
        <v>14.6815</v>
      </c>
      <c r="AQ1410" s="27">
        <v>15026.2</v>
      </c>
    </row>
    <row r="1411" spans="1:4" ht="17.25">
      <c r="A1411" s="25">
        <v>0.97638888888888897</v>
      </c>
      <c r="B1411" s="26">
        <v>0.748904</v>
      </c>
      <c r="C1411" s="27">
        <v>22.4979</v>
      </c>
      <c r="D1411" s="27">
        <v>9104</v>
      </c>
      <c r="E1411" s="26">
        <v>0.616067</v>
      </c>
      <c r="F1411" s="27">
        <v>0.0373727</v>
      </c>
      <c r="G1411" s="27">
        <v>14226.78</v>
      </c>
      <c r="H1411" s="26">
        <v>0.610399</v>
      </c>
      <c r="I1411" s="27">
        <v>0.0403685</v>
      </c>
      <c r="J1411" s="27">
        <v>10461.58</v>
      </c>
      <c r="K1411" s="26">
        <v>0.876504</v>
      </c>
      <c r="L1411" s="27">
        <v>14.6076</v>
      </c>
      <c r="M1411" s="27">
        <v>6136.1</v>
      </c>
      <c r="N1411" s="26">
        <v>0.913817</v>
      </c>
      <c r="O1411" s="27">
        <v>0.0220028</v>
      </c>
      <c r="P1411" s="27">
        <v>10438.99</v>
      </c>
      <c r="Q1411" s="26">
        <v>0.632784</v>
      </c>
      <c r="R1411" s="27">
        <v>0.573402</v>
      </c>
      <c r="S1411" s="27">
        <v>560.71</v>
      </c>
      <c r="T1411" s="26">
        <v>0</v>
      </c>
      <c r="U1411" s="27">
        <v>0</v>
      </c>
      <c r="V1411" s="27">
        <v>0</v>
      </c>
      <c r="W1411" s="26">
        <v>0.9888</v>
      </c>
      <c r="X1411" s="27">
        <v>0.63298</v>
      </c>
      <c r="Y1411" s="27">
        <v>459.833</v>
      </c>
      <c r="Z1411" s="26">
        <v>0.784159</v>
      </c>
      <c r="AA1411" s="27">
        <v>3.00518</v>
      </c>
      <c r="AB1411" s="27">
        <v>2129.03</v>
      </c>
      <c r="AC1411" s="26">
        <v>0</v>
      </c>
      <c r="AD1411" s="27">
        <v>0</v>
      </c>
      <c r="AE1411" s="27">
        <v>0</v>
      </c>
      <c r="AF1411" s="26">
        <v>0.851245</v>
      </c>
      <c r="AG1411" s="27">
        <v>0.00538927</v>
      </c>
      <c r="AH1411" s="27">
        <v>1003.79</v>
      </c>
      <c r="AI1411" s="26">
        <v>0.871822</v>
      </c>
      <c r="AJ1411" s="27">
        <v>6.94884</v>
      </c>
      <c r="AK1411" s="27">
        <v>504.203</v>
      </c>
      <c r="AL1411" s="26">
        <v>0.846778</v>
      </c>
      <c r="AM1411" s="27">
        <v>24.1218</v>
      </c>
      <c r="AN1411" s="27">
        <v>13230.61</v>
      </c>
      <c r="AO1411" s="26">
        <v>0.839032</v>
      </c>
      <c r="AP1411" s="27">
        <v>22.4181</v>
      </c>
      <c r="AQ1411" s="27">
        <v>15026.45</v>
      </c>
    </row>
    <row r="1412" spans="1:4" ht="17.25">
      <c r="A1412" s="25">
        <v>0.97708333333333297</v>
      </c>
      <c r="B1412" s="26">
        <v>0.748577</v>
      </c>
      <c r="C1412" s="27">
        <v>22.6765</v>
      </c>
      <c r="D1412" s="27">
        <v>9104.37</v>
      </c>
      <c r="E1412" s="26">
        <v>0.616073</v>
      </c>
      <c r="F1412" s="27">
        <v>0.037484</v>
      </c>
      <c r="G1412" s="27">
        <v>14226.78</v>
      </c>
      <c r="H1412" s="26">
        <v>0.608791</v>
      </c>
      <c r="I1412" s="27">
        <v>0.0405189</v>
      </c>
      <c r="J1412" s="27">
        <v>10461.58</v>
      </c>
      <c r="K1412" s="26">
        <v>0.876463</v>
      </c>
      <c r="L1412" s="27">
        <v>14.6712</v>
      </c>
      <c r="M1412" s="27">
        <v>6136.34</v>
      </c>
      <c r="N1412" s="26">
        <v>0.916349</v>
      </c>
      <c r="O1412" s="27">
        <v>0.0219138</v>
      </c>
      <c r="P1412" s="27">
        <v>10438.99</v>
      </c>
      <c r="Q1412" s="26">
        <v>0.631754</v>
      </c>
      <c r="R1412" s="27">
        <v>0.573605</v>
      </c>
      <c r="S1412" s="27">
        <v>560.719</v>
      </c>
      <c r="T1412" s="26">
        <v>0</v>
      </c>
      <c r="U1412" s="27">
        <v>0</v>
      </c>
      <c r="V1412" s="27">
        <v>0</v>
      </c>
      <c r="W1412" s="26">
        <v>0.988869</v>
      </c>
      <c r="X1412" s="27">
        <v>0.634585</v>
      </c>
      <c r="Y1412" s="27">
        <v>459.844</v>
      </c>
      <c r="Z1412" s="26">
        <v>0.782613</v>
      </c>
      <c r="AA1412" s="27">
        <v>3.00732</v>
      </c>
      <c r="AB1412" s="27">
        <v>2129.07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1003.79</v>
      </c>
      <c r="AI1412" s="26">
        <v>0.87165</v>
      </c>
      <c r="AJ1412" s="27">
        <v>6.99047</v>
      </c>
      <c r="AK1412" s="27">
        <v>504.319</v>
      </c>
      <c r="AL1412" s="26">
        <v>0.846031</v>
      </c>
      <c r="AM1412" s="27">
        <v>24.2164</v>
      </c>
      <c r="AN1412" s="27">
        <v>13231.02</v>
      </c>
      <c r="AO1412" s="26">
        <v>0.840538</v>
      </c>
      <c r="AP1412" s="27">
        <v>22.8573</v>
      </c>
      <c r="AQ1412" s="27">
        <v>15026.83</v>
      </c>
    </row>
    <row r="1413" spans="1:4" ht="17.25">
      <c r="A1413" s="25">
        <v>0.97777777777777797</v>
      </c>
      <c r="B1413" s="26">
        <v>0.751265</v>
      </c>
      <c r="C1413" s="27">
        <v>22.7924</v>
      </c>
      <c r="D1413" s="27">
        <v>9104.76</v>
      </c>
      <c r="E1413" s="26">
        <v>0.616207</v>
      </c>
      <c r="F1413" s="27">
        <v>0.0373361</v>
      </c>
      <c r="G1413" s="27">
        <v>14226.78</v>
      </c>
      <c r="H1413" s="26">
        <v>0.610982</v>
      </c>
      <c r="I1413" s="27">
        <v>0.0404233</v>
      </c>
      <c r="J1413" s="27">
        <v>10461.58</v>
      </c>
      <c r="K1413" s="26">
        <v>0.877334</v>
      </c>
      <c r="L1413" s="27">
        <v>14.7059</v>
      </c>
      <c r="M1413" s="27">
        <v>6136.59</v>
      </c>
      <c r="N1413" s="26">
        <v>0.918471</v>
      </c>
      <c r="O1413" s="27">
        <v>0.022149</v>
      </c>
      <c r="P1413" s="27">
        <v>10438.99</v>
      </c>
      <c r="Q1413" s="26">
        <v>0.631208</v>
      </c>
      <c r="R1413" s="27">
        <v>0.571646</v>
      </c>
      <c r="S1413" s="27">
        <v>560.729</v>
      </c>
      <c r="T1413" s="26">
        <v>0</v>
      </c>
      <c r="U1413" s="27">
        <v>0</v>
      </c>
      <c r="V1413" s="27">
        <v>0</v>
      </c>
      <c r="W1413" s="26">
        <v>0.988868</v>
      </c>
      <c r="X1413" s="27">
        <v>0.633511</v>
      </c>
      <c r="Y1413" s="27">
        <v>459.854</v>
      </c>
      <c r="Z1413" s="26">
        <v>0.784555</v>
      </c>
      <c r="AA1413" s="27">
        <v>3.00831</v>
      </c>
      <c r="AB1413" s="27">
        <v>2129.12</v>
      </c>
      <c r="AC1413" s="26">
        <v>0</v>
      </c>
      <c r="AD1413" s="27">
        <v>0</v>
      </c>
      <c r="AE1413" s="27">
        <v>0</v>
      </c>
      <c r="AF1413" s="26">
        <v>0.83099</v>
      </c>
      <c r="AG1413" s="27">
        <v>0.00539558</v>
      </c>
      <c r="AH1413" s="27">
        <v>1003.79</v>
      </c>
      <c r="AI1413" s="26">
        <v>0.866796</v>
      </c>
      <c r="AJ1413" s="27">
        <v>6.6639</v>
      </c>
      <c r="AK1413" s="27">
        <v>504.437</v>
      </c>
      <c r="AL1413" s="26">
        <v>0.848049</v>
      </c>
      <c r="AM1413" s="27">
        <v>24.3061</v>
      </c>
      <c r="AN1413" s="27">
        <v>13231.41</v>
      </c>
      <c r="AO1413" s="26">
        <v>0.848432</v>
      </c>
      <c r="AP1413" s="27">
        <v>30.8621</v>
      </c>
      <c r="AQ1413" s="27">
        <v>15027.26</v>
      </c>
    </row>
    <row r="1414" spans="1:4" ht="17.25">
      <c r="A1414" s="25">
        <v>0.97847222222222197</v>
      </c>
      <c r="B1414" s="26">
        <v>0.753084</v>
      </c>
      <c r="C1414" s="27">
        <v>22.9469</v>
      </c>
      <c r="D1414" s="27">
        <v>9105.13</v>
      </c>
      <c r="E1414" s="26">
        <v>0.615788</v>
      </c>
      <c r="F1414" s="27">
        <v>0.037487</v>
      </c>
      <c r="G1414" s="27">
        <v>14226.78</v>
      </c>
      <c r="H1414" s="26">
        <v>0.60785</v>
      </c>
      <c r="I1414" s="27">
        <v>0.0407698</v>
      </c>
      <c r="J1414" s="27">
        <v>10461.58</v>
      </c>
      <c r="K1414" s="26">
        <v>0.877827</v>
      </c>
      <c r="L1414" s="27">
        <v>14.771</v>
      </c>
      <c r="M1414" s="27">
        <v>6136.83</v>
      </c>
      <c r="N1414" s="26">
        <v>0.869881</v>
      </c>
      <c r="O1414" s="27">
        <v>8.6121</v>
      </c>
      <c r="P1414" s="27">
        <v>10439.06</v>
      </c>
      <c r="Q1414" s="26">
        <v>0.632926</v>
      </c>
      <c r="R1414" s="27">
        <v>0.574548</v>
      </c>
      <c r="S1414" s="27">
        <v>560.738</v>
      </c>
      <c r="T1414" s="26">
        <v>0</v>
      </c>
      <c r="U1414" s="27">
        <v>0</v>
      </c>
      <c r="V1414" s="27">
        <v>0</v>
      </c>
      <c r="W1414" s="26">
        <v>0.988754</v>
      </c>
      <c r="X1414" s="27">
        <v>0.633045</v>
      </c>
      <c r="Y1414" s="27">
        <v>459.865</v>
      </c>
      <c r="Z1414" s="26">
        <v>0.785765</v>
      </c>
      <c r="AA1414" s="27">
        <v>3.02995</v>
      </c>
      <c r="AB1414" s="27">
        <v>2129.18</v>
      </c>
      <c r="AC1414" s="26">
        <v>0</v>
      </c>
      <c r="AD1414" s="27">
        <v>0</v>
      </c>
      <c r="AE1414" s="27">
        <v>0</v>
      </c>
      <c r="AF1414" s="26">
        <v>0.82665</v>
      </c>
      <c r="AG1414" s="27">
        <v>0.00539217</v>
      </c>
      <c r="AH1414" s="27">
        <v>1003.79</v>
      </c>
      <c r="AI1414" s="26">
        <v>0.896716</v>
      </c>
      <c r="AJ1414" s="27">
        <v>0.933875</v>
      </c>
      <c r="AK1414" s="27">
        <v>504.455</v>
      </c>
      <c r="AL1414" s="26">
        <v>0.848112</v>
      </c>
      <c r="AM1414" s="27">
        <v>24.3723</v>
      </c>
      <c r="AN1414" s="27">
        <v>13231.82</v>
      </c>
      <c r="AO1414" s="26">
        <v>0.848872</v>
      </c>
      <c r="AP1414" s="27">
        <v>30.928</v>
      </c>
      <c r="AQ1414" s="27">
        <v>15027.8</v>
      </c>
    </row>
    <row r="1415" spans="1:4" ht="17.25">
      <c r="A1415" s="25">
        <v>0.97916666666666696</v>
      </c>
      <c r="B1415" s="26">
        <v>0.752166</v>
      </c>
      <c r="C1415" s="27">
        <v>22.7918</v>
      </c>
      <c r="D1415" s="27">
        <v>9105.52</v>
      </c>
      <c r="E1415" s="26">
        <v>0.620462</v>
      </c>
      <c r="F1415" s="27">
        <v>0.0376371</v>
      </c>
      <c r="G1415" s="27">
        <v>14226.78</v>
      </c>
      <c r="H1415" s="26">
        <v>0.609699</v>
      </c>
      <c r="I1415" s="27">
        <v>0.0408388</v>
      </c>
      <c r="J1415" s="27">
        <v>10461.58</v>
      </c>
      <c r="K1415" s="26">
        <v>0.87612</v>
      </c>
      <c r="L1415" s="27">
        <v>14.5802</v>
      </c>
      <c r="M1415" s="27">
        <v>6137.08</v>
      </c>
      <c r="N1415" s="26">
        <v>0.866484</v>
      </c>
      <c r="O1415" s="27">
        <v>8.40902</v>
      </c>
      <c r="P1415" s="27">
        <v>10439.21</v>
      </c>
      <c r="Q1415" s="26">
        <v>0.632509</v>
      </c>
      <c r="R1415" s="27">
        <v>0.57286</v>
      </c>
      <c r="S1415" s="27">
        <v>560.748</v>
      </c>
      <c r="T1415" s="26">
        <v>0</v>
      </c>
      <c r="U1415" s="27">
        <v>0</v>
      </c>
      <c r="V1415" s="27">
        <v>0</v>
      </c>
      <c r="W1415" s="26">
        <v>0.988845</v>
      </c>
      <c r="X1415" s="27">
        <v>0.633472</v>
      </c>
      <c r="Y1415" s="27">
        <v>459.876</v>
      </c>
      <c r="Z1415" s="26">
        <v>0.784349</v>
      </c>
      <c r="AA1415" s="27">
        <v>3.00703</v>
      </c>
      <c r="AB1415" s="27">
        <v>2129.23</v>
      </c>
      <c r="AC1415" s="26">
        <v>0</v>
      </c>
      <c r="AD1415" s="27">
        <v>0</v>
      </c>
      <c r="AE1415" s="27">
        <v>0</v>
      </c>
      <c r="AF1415" s="26">
        <v>0.838416</v>
      </c>
      <c r="AG1415" s="27">
        <v>0.00537342</v>
      </c>
      <c r="AH1415" s="27">
        <v>1003.79</v>
      </c>
      <c r="AI1415" s="26">
        <v>0.897108</v>
      </c>
      <c r="AJ1415" s="27">
        <v>0.931227</v>
      </c>
      <c r="AK1415" s="27">
        <v>504.47</v>
      </c>
      <c r="AL1415" s="26">
        <v>0.846704</v>
      </c>
      <c r="AM1415" s="27">
        <v>24.1502</v>
      </c>
      <c r="AN1415" s="27">
        <v>13232.23</v>
      </c>
      <c r="AO1415" s="26">
        <v>0.847841</v>
      </c>
      <c r="AP1415" s="27">
        <v>30.6954</v>
      </c>
      <c r="AQ1415" s="27">
        <v>15028.29</v>
      </c>
    </row>
    <row r="1416" spans="1:4" ht="17.25">
      <c r="A1416" s="25">
        <v>0.97986111111111096</v>
      </c>
      <c r="B1416" s="26">
        <v>0.74546</v>
      </c>
      <c r="C1416" s="27">
        <v>22.4073</v>
      </c>
      <c r="D1416" s="27">
        <v>9105.9</v>
      </c>
      <c r="E1416" s="26">
        <v>0.617565</v>
      </c>
      <c r="F1416" s="27">
        <v>0.0377647</v>
      </c>
      <c r="G1416" s="27">
        <v>14226.78</v>
      </c>
      <c r="H1416" s="26">
        <v>0.609139</v>
      </c>
      <c r="I1416" s="27">
        <v>0.0411549</v>
      </c>
      <c r="J1416" s="27">
        <v>10461.58</v>
      </c>
      <c r="K1416" s="26">
        <v>0.872091</v>
      </c>
      <c r="L1416" s="27">
        <v>14.2086</v>
      </c>
      <c r="M1416" s="27">
        <v>6137.32</v>
      </c>
      <c r="N1416" s="26">
        <v>0.865825</v>
      </c>
      <c r="O1416" s="27">
        <v>16.7699</v>
      </c>
      <c r="P1416" s="27">
        <v>10439.47</v>
      </c>
      <c r="Q1416" s="26">
        <v>0.631244</v>
      </c>
      <c r="R1416" s="27">
        <v>0.571876</v>
      </c>
      <c r="S1416" s="27">
        <v>560.758</v>
      </c>
      <c r="T1416" s="26">
        <v>0</v>
      </c>
      <c r="U1416" s="27">
        <v>0</v>
      </c>
      <c r="V1416" s="27">
        <v>0</v>
      </c>
      <c r="W1416" s="26">
        <v>0.988843</v>
      </c>
      <c r="X1416" s="27">
        <v>0.632743</v>
      </c>
      <c r="Y1416" s="27">
        <v>459.886</v>
      </c>
      <c r="Z1416" s="26">
        <v>0.785245</v>
      </c>
      <c r="AA1416" s="27">
        <v>3.00923</v>
      </c>
      <c r="AB1416" s="27">
        <v>2129.28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1003.79</v>
      </c>
      <c r="AI1416" s="26">
        <v>0.89624</v>
      </c>
      <c r="AJ1416" s="27">
        <v>0.931088</v>
      </c>
      <c r="AK1416" s="27">
        <v>504.486</v>
      </c>
      <c r="AL1416" s="26">
        <v>0.842639</v>
      </c>
      <c r="AM1416" s="27">
        <v>23.6764</v>
      </c>
      <c r="AN1416" s="27">
        <v>13232.63</v>
      </c>
      <c r="AO1416" s="26">
        <v>0.848603</v>
      </c>
      <c r="AP1416" s="27">
        <v>30.9838</v>
      </c>
      <c r="AQ1416" s="27">
        <v>15028.8</v>
      </c>
    </row>
    <row r="1417" spans="1:4" ht="17.25">
      <c r="A1417" s="25">
        <v>0.98055555555555596</v>
      </c>
      <c r="B1417" s="26">
        <v>0.744728</v>
      </c>
      <c r="C1417" s="27">
        <v>22.1322</v>
      </c>
      <c r="D1417" s="27">
        <v>9106.26</v>
      </c>
      <c r="E1417" s="26">
        <v>0.617686</v>
      </c>
      <c r="F1417" s="27">
        <v>0.0375097</v>
      </c>
      <c r="G1417" s="27">
        <v>14226.78</v>
      </c>
      <c r="H1417" s="26">
        <v>0.60951</v>
      </c>
      <c r="I1417" s="27">
        <v>0.0411918</v>
      </c>
      <c r="J1417" s="27">
        <v>10461.58</v>
      </c>
      <c r="K1417" s="26">
        <v>0.870023</v>
      </c>
      <c r="L1417" s="27">
        <v>13.9513</v>
      </c>
      <c r="M1417" s="27">
        <v>6137.55</v>
      </c>
      <c r="N1417" s="26">
        <v>0.864902</v>
      </c>
      <c r="O1417" s="27">
        <v>24.8224</v>
      </c>
      <c r="P1417" s="27">
        <v>10439.8</v>
      </c>
      <c r="Q1417" s="26">
        <v>0.63264</v>
      </c>
      <c r="R1417" s="27">
        <v>0.572575</v>
      </c>
      <c r="S1417" s="27">
        <v>560.767</v>
      </c>
      <c r="T1417" s="26">
        <v>0</v>
      </c>
      <c r="U1417" s="27">
        <v>0</v>
      </c>
      <c r="V1417" s="27">
        <v>0</v>
      </c>
      <c r="W1417" s="26">
        <v>0.988814</v>
      </c>
      <c r="X1417" s="27">
        <v>0.634036</v>
      </c>
      <c r="Y1417" s="27">
        <v>459.897</v>
      </c>
      <c r="Z1417" s="26">
        <v>0.783861</v>
      </c>
      <c r="AA1417" s="27">
        <v>3.00287</v>
      </c>
      <c r="AB1417" s="27">
        <v>2129.33</v>
      </c>
      <c r="AC1417" s="26">
        <v>0</v>
      </c>
      <c r="AD1417" s="27">
        <v>0</v>
      </c>
      <c r="AE1417" s="27">
        <v>0</v>
      </c>
      <c r="AF1417" s="26">
        <v>0.842495</v>
      </c>
      <c r="AG1417" s="27">
        <v>0.00532203</v>
      </c>
      <c r="AH1417" s="27">
        <v>1003.79</v>
      </c>
      <c r="AI1417" s="26">
        <v>0.896415</v>
      </c>
      <c r="AJ1417" s="27">
        <v>0.926446</v>
      </c>
      <c r="AK1417" s="27">
        <v>504.502</v>
      </c>
      <c r="AL1417" s="26">
        <v>0.841082</v>
      </c>
      <c r="AM1417" s="27">
        <v>23.3748</v>
      </c>
      <c r="AN1417" s="27">
        <v>13233.02</v>
      </c>
      <c r="AO1417" s="26">
        <v>0.845944</v>
      </c>
      <c r="AP1417" s="27">
        <v>30.411</v>
      </c>
      <c r="AQ1417" s="27">
        <v>15029.33</v>
      </c>
    </row>
    <row r="1418" spans="1:4" ht="17.25">
      <c r="A1418" s="25">
        <v>0.98124999999999996</v>
      </c>
      <c r="B1418" s="26">
        <v>0.740504</v>
      </c>
      <c r="C1418" s="27">
        <v>21.9562</v>
      </c>
      <c r="D1418" s="27">
        <v>9106.63</v>
      </c>
      <c r="E1418" s="26">
        <v>0.616922</v>
      </c>
      <c r="F1418" s="27">
        <v>0.0374493</v>
      </c>
      <c r="G1418" s="27">
        <v>14226.78</v>
      </c>
      <c r="H1418" s="26">
        <v>0.610082</v>
      </c>
      <c r="I1418" s="27">
        <v>0.0412001</v>
      </c>
      <c r="J1418" s="27">
        <v>10461.58</v>
      </c>
      <c r="K1418" s="26">
        <v>0.868086</v>
      </c>
      <c r="L1418" s="27">
        <v>13.8075</v>
      </c>
      <c r="M1418" s="27">
        <v>6137.78</v>
      </c>
      <c r="N1418" s="26">
        <v>0.860595</v>
      </c>
      <c r="O1418" s="27">
        <v>24.2741</v>
      </c>
      <c r="P1418" s="27">
        <v>10440.2</v>
      </c>
      <c r="Q1418" s="26">
        <v>0.632879</v>
      </c>
      <c r="R1418" s="27">
        <v>0.574543</v>
      </c>
      <c r="S1418" s="27">
        <v>560.777</v>
      </c>
      <c r="T1418" s="26">
        <v>0</v>
      </c>
      <c r="U1418" s="27">
        <v>0</v>
      </c>
      <c r="V1418" s="27">
        <v>0</v>
      </c>
      <c r="W1418" s="26">
        <v>0.988758</v>
      </c>
      <c r="X1418" s="27">
        <v>0.632785</v>
      </c>
      <c r="Y1418" s="27">
        <v>459.907</v>
      </c>
      <c r="Z1418" s="26">
        <v>0.785441</v>
      </c>
      <c r="AA1418" s="27">
        <v>3.00796</v>
      </c>
      <c r="AB1418" s="27">
        <v>2129.38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1003.79</v>
      </c>
      <c r="AI1418" s="26">
        <v>0.896569</v>
      </c>
      <c r="AJ1418" s="27">
        <v>0.934185</v>
      </c>
      <c r="AK1418" s="27">
        <v>504.517</v>
      </c>
      <c r="AL1418" s="26">
        <v>0.839367</v>
      </c>
      <c r="AM1418" s="27">
        <v>23.2412</v>
      </c>
      <c r="AN1418" s="27">
        <v>13233.41</v>
      </c>
      <c r="AO1418" s="26">
        <v>0.840758</v>
      </c>
      <c r="AP1418" s="27">
        <v>29.6417</v>
      </c>
      <c r="AQ1418" s="27">
        <v>15029.83</v>
      </c>
    </row>
    <row r="1419" spans="1:4" ht="17.25">
      <c r="A1419" s="25">
        <v>0.98194444444444495</v>
      </c>
      <c r="B1419" s="26">
        <v>0.745281</v>
      </c>
      <c r="C1419" s="27">
        <v>22.3286</v>
      </c>
      <c r="D1419" s="27">
        <v>9107</v>
      </c>
      <c r="E1419" s="26">
        <v>0.619773</v>
      </c>
      <c r="F1419" s="27">
        <v>0.0377</v>
      </c>
      <c r="G1419" s="27">
        <v>14226.78</v>
      </c>
      <c r="H1419" s="26">
        <v>0.605098</v>
      </c>
      <c r="I1419" s="27">
        <v>0.0410057</v>
      </c>
      <c r="J1419" s="27">
        <v>10461.59</v>
      </c>
      <c r="K1419" s="26">
        <v>0.870028</v>
      </c>
      <c r="L1419" s="27">
        <v>14.0282</v>
      </c>
      <c r="M1419" s="27">
        <v>6138.02</v>
      </c>
      <c r="N1419" s="26">
        <v>0.862074</v>
      </c>
      <c r="O1419" s="27">
        <v>24.577</v>
      </c>
      <c r="P1419" s="27">
        <v>10440.61</v>
      </c>
      <c r="Q1419" s="26">
        <v>0.631169</v>
      </c>
      <c r="R1419" s="27">
        <v>0.572037</v>
      </c>
      <c r="S1419" s="27">
        <v>560.786</v>
      </c>
      <c r="T1419" s="26">
        <v>0</v>
      </c>
      <c r="U1419" s="27">
        <v>0</v>
      </c>
      <c r="V1419" s="27">
        <v>0</v>
      </c>
      <c r="W1419" s="26">
        <v>0.988973</v>
      </c>
      <c r="X1419" s="27">
        <v>0.633688</v>
      </c>
      <c r="Y1419" s="27">
        <v>459.918</v>
      </c>
      <c r="Z1419" s="26">
        <v>0.783652</v>
      </c>
      <c r="AA1419" s="27">
        <v>3.00755</v>
      </c>
      <c r="AB1419" s="27">
        <v>2129.43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1003.79</v>
      </c>
      <c r="AI1419" s="26">
        <v>0.888058</v>
      </c>
      <c r="AJ1419" s="27">
        <v>0.948029</v>
      </c>
      <c r="AK1419" s="27">
        <v>504.533</v>
      </c>
      <c r="AL1419" s="26">
        <v>0.840923</v>
      </c>
      <c r="AM1419" s="27">
        <v>23.4811</v>
      </c>
      <c r="AN1419" s="27">
        <v>13233.8</v>
      </c>
      <c r="AO1419" s="26">
        <v>0.839654</v>
      </c>
      <c r="AP1419" s="27">
        <v>29.5386</v>
      </c>
      <c r="AQ1419" s="27">
        <v>15030.32</v>
      </c>
    </row>
    <row r="1420" spans="1:4" ht="17.25">
      <c r="A1420" s="25">
        <v>0.98263888888888895</v>
      </c>
      <c r="B1420" s="26">
        <v>0.746394</v>
      </c>
      <c r="C1420" s="27">
        <v>22.3731</v>
      </c>
      <c r="D1420" s="27">
        <v>9107.37</v>
      </c>
      <c r="E1420" s="26">
        <v>0.617769</v>
      </c>
      <c r="F1420" s="27">
        <v>0.0375784</v>
      </c>
      <c r="G1420" s="27">
        <v>14226.78</v>
      </c>
      <c r="H1420" s="26">
        <v>0.607523</v>
      </c>
      <c r="I1420" s="27">
        <v>0.041226</v>
      </c>
      <c r="J1420" s="27">
        <v>10461.59</v>
      </c>
      <c r="K1420" s="26">
        <v>0.870537</v>
      </c>
      <c r="L1420" s="27">
        <v>14.0118</v>
      </c>
      <c r="M1420" s="27">
        <v>6138.26</v>
      </c>
      <c r="N1420" s="26">
        <v>0.863397</v>
      </c>
      <c r="O1420" s="27">
        <v>24.6349</v>
      </c>
      <c r="P1420" s="27">
        <v>10441.03</v>
      </c>
      <c r="Q1420" s="26">
        <v>0.631229</v>
      </c>
      <c r="R1420" s="27">
        <v>0.572162</v>
      </c>
      <c r="S1420" s="27">
        <v>560.796</v>
      </c>
      <c r="T1420" s="26">
        <v>0</v>
      </c>
      <c r="U1420" s="27">
        <v>0</v>
      </c>
      <c r="V1420" s="27">
        <v>0</v>
      </c>
      <c r="W1420" s="26">
        <v>0.988874</v>
      </c>
      <c r="X1420" s="27">
        <v>0.634737</v>
      </c>
      <c r="Y1420" s="27">
        <v>459.928</v>
      </c>
      <c r="Z1420" s="26">
        <v>0.782349</v>
      </c>
      <c r="AA1420" s="27">
        <v>3.00991</v>
      </c>
      <c r="AB1420" s="27">
        <v>2129.48</v>
      </c>
      <c r="AC1420" s="26">
        <v>0</v>
      </c>
      <c r="AD1420" s="27">
        <v>0</v>
      </c>
      <c r="AE1420" s="27">
        <v>0</v>
      </c>
      <c r="AF1420" s="26">
        <v>0.826675</v>
      </c>
      <c r="AG1420" s="27">
        <v>0.00537196</v>
      </c>
      <c r="AH1420" s="27">
        <v>1003.79</v>
      </c>
      <c r="AI1420" s="26">
        <v>0.889031</v>
      </c>
      <c r="AJ1420" s="27">
        <v>0.947987</v>
      </c>
      <c r="AK1420" s="27">
        <v>504.549</v>
      </c>
      <c r="AL1420" s="26">
        <v>0.838085</v>
      </c>
      <c r="AM1420" s="27">
        <v>23.0523</v>
      </c>
      <c r="AN1420" s="27">
        <v>13234.18</v>
      </c>
      <c r="AO1420" s="26">
        <v>0.841456</v>
      </c>
      <c r="AP1420" s="27">
        <v>29.6728</v>
      </c>
      <c r="AQ1420" s="27">
        <v>15030.82</v>
      </c>
    </row>
    <row r="1421" spans="1:4" ht="17.25">
      <c r="A1421" s="25">
        <v>0.98333333333333295</v>
      </c>
      <c r="B1421" s="26">
        <v>0.747971</v>
      </c>
      <c r="C1421" s="27">
        <v>22.6342</v>
      </c>
      <c r="D1421" s="27">
        <v>9107.75</v>
      </c>
      <c r="E1421" s="26">
        <v>0.616765</v>
      </c>
      <c r="F1421" s="27">
        <v>0.0376462</v>
      </c>
      <c r="G1421" s="27">
        <v>14226.78</v>
      </c>
      <c r="H1421" s="26">
        <v>0.609001</v>
      </c>
      <c r="I1421" s="27">
        <v>0.0414405</v>
      </c>
      <c r="J1421" s="27">
        <v>10461.59</v>
      </c>
      <c r="K1421" s="26">
        <v>0.869779</v>
      </c>
      <c r="L1421" s="27">
        <v>14.0401</v>
      </c>
      <c r="M1421" s="27">
        <v>6138.48</v>
      </c>
      <c r="N1421" s="26">
        <v>0.863167</v>
      </c>
      <c r="O1421" s="27">
        <v>24.7813</v>
      </c>
      <c r="P1421" s="27">
        <v>10441.43</v>
      </c>
      <c r="Q1421" s="26">
        <v>0.630812</v>
      </c>
      <c r="R1421" s="27">
        <v>0.572684</v>
      </c>
      <c r="S1421" s="27">
        <v>560.806</v>
      </c>
      <c r="T1421" s="26">
        <v>0</v>
      </c>
      <c r="U1421" s="27">
        <v>0</v>
      </c>
      <c r="V1421" s="27">
        <v>0</v>
      </c>
      <c r="W1421" s="26">
        <v>0.988885</v>
      </c>
      <c r="X1421" s="27">
        <v>0.635969</v>
      </c>
      <c r="Y1421" s="27">
        <v>459.939</v>
      </c>
      <c r="Z1421" s="26">
        <v>0.78224</v>
      </c>
      <c r="AA1421" s="27">
        <v>3.00903</v>
      </c>
      <c r="AB1421" s="27">
        <v>2129.53</v>
      </c>
      <c r="AC1421" s="26">
        <v>0</v>
      </c>
      <c r="AD1421" s="27">
        <v>0</v>
      </c>
      <c r="AE1421" s="27">
        <v>0</v>
      </c>
      <c r="AF1421" s="26">
        <v>0.819962</v>
      </c>
      <c r="AG1421" s="27">
        <v>0.00535666</v>
      </c>
      <c r="AH1421" s="27">
        <v>1003.79</v>
      </c>
      <c r="AI1421" s="26">
        <v>0.888515</v>
      </c>
      <c r="AJ1421" s="27">
        <v>0.949431</v>
      </c>
      <c r="AK1421" s="27">
        <v>504.564</v>
      </c>
      <c r="AL1421" s="26">
        <v>0.83888</v>
      </c>
      <c r="AM1421" s="27">
        <v>23.2113</v>
      </c>
      <c r="AN1421" s="27">
        <v>13234.57</v>
      </c>
      <c r="AO1421" s="26">
        <v>0.841919</v>
      </c>
      <c r="AP1421" s="27">
        <v>29.9194</v>
      </c>
      <c r="AQ1421" s="27">
        <v>15031.31</v>
      </c>
    </row>
    <row r="1422" spans="1:4" ht="17.25">
      <c r="A1422" s="25">
        <v>0.98402777777777795</v>
      </c>
      <c r="B1422" s="26">
        <v>0.748836</v>
      </c>
      <c r="C1422" s="27">
        <v>22.808</v>
      </c>
      <c r="D1422" s="27">
        <v>9108.12</v>
      </c>
      <c r="E1422" s="26">
        <v>0.617754</v>
      </c>
      <c r="F1422" s="27">
        <v>0.0377004</v>
      </c>
      <c r="G1422" s="27">
        <v>14226.79</v>
      </c>
      <c r="H1422" s="26">
        <v>0.609981</v>
      </c>
      <c r="I1422" s="27">
        <v>0.0414791</v>
      </c>
      <c r="J1422" s="27">
        <v>10461.59</v>
      </c>
      <c r="K1422" s="26">
        <v>0.871263</v>
      </c>
      <c r="L1422" s="27">
        <v>14.1996</v>
      </c>
      <c r="M1422" s="27">
        <v>6138.72</v>
      </c>
      <c r="N1422" s="26">
        <v>0.862105</v>
      </c>
      <c r="O1422" s="27">
        <v>24.6761</v>
      </c>
      <c r="P1422" s="27">
        <v>10441.84</v>
      </c>
      <c r="Q1422" s="26">
        <v>0.631548</v>
      </c>
      <c r="R1422" s="27">
        <v>0.574811</v>
      </c>
      <c r="S1422" s="27">
        <v>560.815</v>
      </c>
      <c r="T1422" s="26">
        <v>0</v>
      </c>
      <c r="U1422" s="27">
        <v>0</v>
      </c>
      <c r="V1422" s="27">
        <v>0</v>
      </c>
      <c r="W1422" s="26">
        <v>0.988884</v>
      </c>
      <c r="X1422" s="27">
        <v>0.635505</v>
      </c>
      <c r="Y1422" s="27">
        <v>459.95</v>
      </c>
      <c r="Z1422" s="26">
        <v>0.782832</v>
      </c>
      <c r="AA1422" s="27">
        <v>3.00348</v>
      </c>
      <c r="AB1422" s="27">
        <v>2129.58</v>
      </c>
      <c r="AC1422" s="26">
        <v>0</v>
      </c>
      <c r="AD1422" s="27">
        <v>0</v>
      </c>
      <c r="AE1422" s="27">
        <v>0</v>
      </c>
      <c r="AF1422" s="26">
        <v>0.828822</v>
      </c>
      <c r="AG1422" s="27">
        <v>0.00531438</v>
      </c>
      <c r="AH1422" s="27">
        <v>1003.79</v>
      </c>
      <c r="AI1422" s="26">
        <v>0.885429</v>
      </c>
      <c r="AJ1422" s="27">
        <v>0.948237</v>
      </c>
      <c r="AK1422" s="27">
        <v>504.58</v>
      </c>
      <c r="AL1422" s="26">
        <v>0.839321</v>
      </c>
      <c r="AM1422" s="27">
        <v>23.3188</v>
      </c>
      <c r="AN1422" s="27">
        <v>13234.95</v>
      </c>
      <c r="AO1422" s="26">
        <v>0.842136</v>
      </c>
      <c r="AP1422" s="27">
        <v>30.0413</v>
      </c>
      <c r="AQ1422" s="27">
        <v>15031.8</v>
      </c>
    </row>
    <row r="1423" spans="1:4" ht="17.25">
      <c r="A1423" s="25">
        <v>0.98472222222222205</v>
      </c>
      <c r="B1423" s="26">
        <v>0.752485</v>
      </c>
      <c r="C1423" s="27">
        <v>22.9666</v>
      </c>
      <c r="D1423" s="27">
        <v>9108.51</v>
      </c>
      <c r="E1423" s="26">
        <v>0.617854</v>
      </c>
      <c r="F1423" s="27">
        <v>0.0376693</v>
      </c>
      <c r="G1423" s="27">
        <v>14226.79</v>
      </c>
      <c r="H1423" s="26">
        <v>0.609176</v>
      </c>
      <c r="I1423" s="27">
        <v>0.0412783</v>
      </c>
      <c r="J1423" s="27">
        <v>10461.59</v>
      </c>
      <c r="K1423" s="26">
        <v>0.873045</v>
      </c>
      <c r="L1423" s="27">
        <v>14.3243</v>
      </c>
      <c r="M1423" s="27">
        <v>6138.95</v>
      </c>
      <c r="N1423" s="26">
        <v>0.862685</v>
      </c>
      <c r="O1423" s="27">
        <v>24.6106</v>
      </c>
      <c r="P1423" s="27">
        <v>10442.25</v>
      </c>
      <c r="Q1423" s="26">
        <v>0.632107</v>
      </c>
      <c r="R1423" s="27">
        <v>0.574675</v>
      </c>
      <c r="S1423" s="27">
        <v>560.825</v>
      </c>
      <c r="T1423" s="26">
        <v>0</v>
      </c>
      <c r="U1423" s="27">
        <v>0</v>
      </c>
      <c r="V1423" s="27">
        <v>0</v>
      </c>
      <c r="W1423" s="26">
        <v>0.988884</v>
      </c>
      <c r="X1423" s="27">
        <v>0.635612</v>
      </c>
      <c r="Y1423" s="27">
        <v>459.96</v>
      </c>
      <c r="Z1423" s="26">
        <v>0.78243</v>
      </c>
      <c r="AA1423" s="27">
        <v>3.01004</v>
      </c>
      <c r="AB1423" s="27">
        <v>2129.63</v>
      </c>
      <c r="AC1423" s="26">
        <v>0</v>
      </c>
      <c r="AD1423" s="27">
        <v>0</v>
      </c>
      <c r="AE1423" s="27">
        <v>0</v>
      </c>
      <c r="AF1423" s="26">
        <v>0.845721</v>
      </c>
      <c r="AG1423" s="27">
        <v>0.00541724</v>
      </c>
      <c r="AH1423" s="27">
        <v>1003.79</v>
      </c>
      <c r="AI1423" s="26">
        <v>0.865751</v>
      </c>
      <c r="AJ1423" s="27">
        <v>6.73334</v>
      </c>
      <c r="AK1423" s="27">
        <v>504.658</v>
      </c>
      <c r="AL1423" s="26">
        <v>0.840512</v>
      </c>
      <c r="AM1423" s="27">
        <v>23.4149</v>
      </c>
      <c r="AN1423" s="27">
        <v>13235.35</v>
      </c>
      <c r="AO1423" s="26">
        <v>0.843371</v>
      </c>
      <c r="AP1423" s="27">
        <v>30.1653</v>
      </c>
      <c r="AQ1423" s="27">
        <v>15032.31</v>
      </c>
    </row>
    <row r="1424" spans="1:4" ht="17.25">
      <c r="A1424" s="25">
        <v>0.98541666666666705</v>
      </c>
      <c r="B1424" s="26">
        <v>0.754859</v>
      </c>
      <c r="C1424" s="27">
        <v>23.1782</v>
      </c>
      <c r="D1424" s="27">
        <v>9108.89</v>
      </c>
      <c r="E1424" s="26">
        <v>0.620148</v>
      </c>
      <c r="F1424" s="27">
        <v>0.037829</v>
      </c>
      <c r="G1424" s="27">
        <v>14226.79</v>
      </c>
      <c r="H1424" s="26">
        <v>0.61059</v>
      </c>
      <c r="I1424" s="27">
        <v>0.0412781</v>
      </c>
      <c r="J1424" s="27">
        <v>10461.59</v>
      </c>
      <c r="K1424" s="26">
        <v>0.874094</v>
      </c>
      <c r="L1424" s="27">
        <v>14.4525</v>
      </c>
      <c r="M1424" s="27">
        <v>6139.2</v>
      </c>
      <c r="N1424" s="26">
        <v>0.8632</v>
      </c>
      <c r="O1424" s="27">
        <v>24.7295</v>
      </c>
      <c r="P1424" s="27">
        <v>10442.67</v>
      </c>
      <c r="Q1424" s="26">
        <v>0.631486</v>
      </c>
      <c r="R1424" s="27">
        <v>0.574928</v>
      </c>
      <c r="S1424" s="27">
        <v>560.834</v>
      </c>
      <c r="T1424" s="26">
        <v>0</v>
      </c>
      <c r="U1424" s="27">
        <v>0</v>
      </c>
      <c r="V1424" s="27">
        <v>0</v>
      </c>
      <c r="W1424" s="26">
        <v>0.988857</v>
      </c>
      <c r="X1424" s="27">
        <v>0.635022</v>
      </c>
      <c r="Y1424" s="27">
        <v>459.971</v>
      </c>
      <c r="Z1424" s="26">
        <v>0.783612</v>
      </c>
      <c r="AA1424" s="27">
        <v>3.00181</v>
      </c>
      <c r="AB1424" s="27">
        <v>2129.68</v>
      </c>
      <c r="AC1424" s="26">
        <v>0</v>
      </c>
      <c r="AD1424" s="27">
        <v>0</v>
      </c>
      <c r="AE1424" s="27">
        <v>0</v>
      </c>
      <c r="AF1424" s="26">
        <v>0.870383</v>
      </c>
      <c r="AG1424" s="27">
        <v>0.0148193</v>
      </c>
      <c r="AH1424" s="27">
        <v>1003.79</v>
      </c>
      <c r="AI1424" s="26">
        <v>0.869267</v>
      </c>
      <c r="AJ1424" s="27">
        <v>6.90359</v>
      </c>
      <c r="AK1424" s="27">
        <v>504.776</v>
      </c>
      <c r="AL1424" s="26">
        <v>0.844868</v>
      </c>
      <c r="AM1424" s="27">
        <v>24.0896</v>
      </c>
      <c r="AN1424" s="27">
        <v>13235.75</v>
      </c>
      <c r="AO1424" s="26">
        <v>0.84411</v>
      </c>
      <c r="AP1424" s="27">
        <v>30.3727</v>
      </c>
      <c r="AQ1424" s="27">
        <v>15032.82</v>
      </c>
    </row>
    <row r="1425" spans="1:7" ht="17.25">
      <c r="A1425" s="25">
        <v>0.98611111111111105</v>
      </c>
      <c r="B1425" s="26">
        <v>0.756076</v>
      </c>
      <c r="C1425" s="27">
        <v>23.2995</v>
      </c>
      <c r="D1425" s="27">
        <v>9109.28</v>
      </c>
      <c r="E1425" s="26">
        <v>0.617929</v>
      </c>
      <c r="F1425" s="27">
        <v>0.0376075</v>
      </c>
      <c r="G1425" s="27">
        <v>14226.79</v>
      </c>
      <c r="H1425" s="26">
        <v>0.610381</v>
      </c>
      <c r="I1425" s="27">
        <v>0.0415053</v>
      </c>
      <c r="J1425" s="27">
        <v>10461.59</v>
      </c>
      <c r="K1425" s="26">
        <v>0.874755</v>
      </c>
      <c r="L1425" s="27">
        <v>14.5113</v>
      </c>
      <c r="M1425" s="27">
        <v>6139.44</v>
      </c>
      <c r="N1425" s="26">
        <v>0.866155</v>
      </c>
      <c r="O1425" s="27">
        <v>25.2135</v>
      </c>
      <c r="P1425" s="27">
        <v>10443.09</v>
      </c>
      <c r="Q1425" s="26">
        <v>0.631065</v>
      </c>
      <c r="R1425" s="27">
        <v>0.573756</v>
      </c>
      <c r="S1425" s="27">
        <v>560.844</v>
      </c>
      <c r="T1425" s="26">
        <v>0</v>
      </c>
      <c r="U1425" s="27">
        <v>0</v>
      </c>
      <c r="V1425" s="27">
        <v>0</v>
      </c>
      <c r="W1425" s="26">
        <v>0.988767</v>
      </c>
      <c r="X1425" s="27">
        <v>0.63487</v>
      </c>
      <c r="Y1425" s="27">
        <v>459.981</v>
      </c>
      <c r="Z1425" s="26">
        <v>0.789011</v>
      </c>
      <c r="AA1425" s="27">
        <v>2.99742</v>
      </c>
      <c r="AB1425" s="27">
        <v>2129.73</v>
      </c>
      <c r="AC1425" s="26">
        <v>0</v>
      </c>
      <c r="AD1425" s="27">
        <v>0</v>
      </c>
      <c r="AE1425" s="27">
        <v>0</v>
      </c>
      <c r="AF1425" s="26">
        <v>0.856887</v>
      </c>
      <c r="AG1425" s="27">
        <v>4.64403</v>
      </c>
      <c r="AH1425" s="27">
        <v>1003.85</v>
      </c>
      <c r="AI1425" s="26">
        <v>0.87085</v>
      </c>
      <c r="AJ1425" s="27">
        <v>6.95994</v>
      </c>
      <c r="AK1425" s="27">
        <v>504.887</v>
      </c>
      <c r="AL1425" s="26">
        <v>0.845045</v>
      </c>
      <c r="AM1425" s="27">
        <v>24.078</v>
      </c>
      <c r="AN1425" s="27">
        <v>13236.15</v>
      </c>
      <c r="AO1425" s="26">
        <v>0.844748</v>
      </c>
      <c r="AP1425" s="27">
        <v>30.4441</v>
      </c>
      <c r="AQ1425" s="27">
        <v>15033.31</v>
      </c>
    </row>
    <row r="1426" spans="1:7" ht="17.25">
      <c r="A1426" s="25">
        <v>0.98680555555555605</v>
      </c>
      <c r="B1426" s="26">
        <v>0.756963</v>
      </c>
      <c r="C1426" s="27">
        <v>23.4578</v>
      </c>
      <c r="D1426" s="27">
        <v>9109.67</v>
      </c>
      <c r="E1426" s="26">
        <v>0.616503</v>
      </c>
      <c r="F1426" s="27">
        <v>0.0376342</v>
      </c>
      <c r="G1426" s="27">
        <v>14226.79</v>
      </c>
      <c r="H1426" s="26">
        <v>0.608439</v>
      </c>
      <c r="I1426" s="27">
        <v>0.0414737</v>
      </c>
      <c r="J1426" s="27">
        <v>10461.59</v>
      </c>
      <c r="K1426" s="26">
        <v>0.875105</v>
      </c>
      <c r="L1426" s="27">
        <v>14.6092</v>
      </c>
      <c r="M1426" s="27">
        <v>6139.68</v>
      </c>
      <c r="N1426" s="26">
        <v>0.866475</v>
      </c>
      <c r="O1426" s="27">
        <v>25.3814</v>
      </c>
      <c r="P1426" s="27">
        <v>10443.51</v>
      </c>
      <c r="Q1426" s="26">
        <v>0.630933</v>
      </c>
      <c r="R1426" s="27">
        <v>0.573485</v>
      </c>
      <c r="S1426" s="27">
        <v>560.853</v>
      </c>
      <c r="T1426" s="26">
        <v>0</v>
      </c>
      <c r="U1426" s="27">
        <v>0</v>
      </c>
      <c r="V1426" s="27">
        <v>0</v>
      </c>
      <c r="W1426" s="26">
        <v>0.988889</v>
      </c>
      <c r="X1426" s="27">
        <v>0.635021</v>
      </c>
      <c r="Y1426" s="27">
        <v>459.992</v>
      </c>
      <c r="Z1426" s="26">
        <v>0.787646</v>
      </c>
      <c r="AA1426" s="27">
        <v>2.99667</v>
      </c>
      <c r="AB1426" s="27">
        <v>2129.78</v>
      </c>
      <c r="AC1426" s="26">
        <v>0</v>
      </c>
      <c r="AD1426" s="27">
        <v>0</v>
      </c>
      <c r="AE1426" s="27">
        <v>0</v>
      </c>
      <c r="AF1426" s="26">
        <v>0.852984</v>
      </c>
      <c r="AG1426" s="27">
        <v>4.64538</v>
      </c>
      <c r="AH1426" s="27">
        <v>1003.94</v>
      </c>
      <c r="AI1426" s="26">
        <v>0.871258</v>
      </c>
      <c r="AJ1426" s="27">
        <v>6.99068</v>
      </c>
      <c r="AK1426" s="27">
        <v>505.003</v>
      </c>
      <c r="AL1426" s="26">
        <v>0.845153</v>
      </c>
      <c r="AM1426" s="27">
        <v>24.1408</v>
      </c>
      <c r="AN1426" s="27">
        <v>13236.55</v>
      </c>
      <c r="AO1426" s="26">
        <v>0.845001</v>
      </c>
      <c r="AP1426" s="27">
        <v>30.5496</v>
      </c>
      <c r="AQ1426" s="27">
        <v>15033.83</v>
      </c>
    </row>
    <row r="1427" spans="1:7" ht="17.25">
      <c r="A1427" s="25">
        <v>0.98750000000000004</v>
      </c>
      <c r="B1427" s="26">
        <v>0.75874</v>
      </c>
      <c r="C1427" s="27">
        <v>23.6543</v>
      </c>
      <c r="D1427" s="27">
        <v>9110.07</v>
      </c>
      <c r="E1427" s="26">
        <v>0.61752</v>
      </c>
      <c r="F1427" s="27">
        <v>0.0376858</v>
      </c>
      <c r="G1427" s="27">
        <v>14226.79</v>
      </c>
      <c r="H1427" s="26">
        <v>0.607702</v>
      </c>
      <c r="I1427" s="27">
        <v>0.0414177</v>
      </c>
      <c r="J1427" s="27">
        <v>10461.59</v>
      </c>
      <c r="K1427" s="26">
        <v>0.87615</v>
      </c>
      <c r="L1427" s="27">
        <v>14.7252</v>
      </c>
      <c r="M1427" s="27">
        <v>6139.93</v>
      </c>
      <c r="N1427" s="26">
        <v>0.867098</v>
      </c>
      <c r="O1427" s="27">
        <v>25.5366</v>
      </c>
      <c r="P1427" s="27">
        <v>10443.94</v>
      </c>
      <c r="Q1427" s="26">
        <v>0.630274</v>
      </c>
      <c r="R1427" s="27">
        <v>0.572573</v>
      </c>
      <c r="S1427" s="27">
        <v>560.863</v>
      </c>
      <c r="T1427" s="26">
        <v>0</v>
      </c>
      <c r="U1427" s="27">
        <v>0</v>
      </c>
      <c r="V1427" s="27">
        <v>0</v>
      </c>
      <c r="W1427" s="26">
        <v>0.9888</v>
      </c>
      <c r="X1427" s="27">
        <v>0.634725</v>
      </c>
      <c r="Y1427" s="27">
        <v>460.003</v>
      </c>
      <c r="Z1427" s="26">
        <v>0.777687</v>
      </c>
      <c r="AA1427" s="27">
        <v>3.00658</v>
      </c>
      <c r="AB1427" s="27">
        <v>2129.83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1003.95</v>
      </c>
      <c r="AI1427" s="26">
        <v>0.896111</v>
      </c>
      <c r="AJ1427" s="27">
        <v>0.937671</v>
      </c>
      <c r="AK1427" s="27">
        <v>505.08</v>
      </c>
      <c r="AL1427" s="26">
        <v>0.84612</v>
      </c>
      <c r="AM1427" s="27">
        <v>24.3033</v>
      </c>
      <c r="AN1427" s="27">
        <v>13236.95</v>
      </c>
      <c r="AO1427" s="26">
        <v>0.847326</v>
      </c>
      <c r="AP1427" s="27">
        <v>30.9959</v>
      </c>
      <c r="AQ1427" s="27">
        <v>15034.34</v>
      </c>
    </row>
    <row r="1428" spans="1:7" ht="17.25">
      <c r="A1428" s="25">
        <v>0.98819444444444404</v>
      </c>
      <c r="B1428" s="26">
        <v>0.755778</v>
      </c>
      <c r="C1428" s="27">
        <v>23.7617</v>
      </c>
      <c r="D1428" s="27">
        <v>9110.46</v>
      </c>
      <c r="E1428" s="26">
        <v>0.616671</v>
      </c>
      <c r="F1428" s="27">
        <v>0.0379244</v>
      </c>
      <c r="G1428" s="27">
        <v>14226.79</v>
      </c>
      <c r="H1428" s="26">
        <v>0.607604</v>
      </c>
      <c r="I1428" s="27">
        <v>0.0408384</v>
      </c>
      <c r="J1428" s="27">
        <v>10461.59</v>
      </c>
      <c r="K1428" s="26">
        <v>0.874985</v>
      </c>
      <c r="L1428" s="27">
        <v>14.7638</v>
      </c>
      <c r="M1428" s="27">
        <v>6140.18</v>
      </c>
      <c r="N1428" s="26">
        <v>0.911263</v>
      </c>
      <c r="O1428" s="27">
        <v>0.0223265</v>
      </c>
      <c r="P1428" s="27">
        <v>10444.29</v>
      </c>
      <c r="Q1428" s="26">
        <v>0.628886</v>
      </c>
      <c r="R1428" s="27">
        <v>0.573899</v>
      </c>
      <c r="S1428" s="27">
        <v>560.872</v>
      </c>
      <c r="T1428" s="26">
        <v>0</v>
      </c>
      <c r="U1428" s="27">
        <v>0</v>
      </c>
      <c r="V1428" s="27">
        <v>0</v>
      </c>
      <c r="W1428" s="26">
        <v>0.988966</v>
      </c>
      <c r="X1428" s="27">
        <v>0.63774</v>
      </c>
      <c r="Y1428" s="27">
        <v>460.013</v>
      </c>
      <c r="Z1428" s="26">
        <v>0.780585</v>
      </c>
      <c r="AA1428" s="27">
        <v>3.00665</v>
      </c>
      <c r="AB1428" s="27">
        <v>2129.88</v>
      </c>
      <c r="AC1428" s="26">
        <v>0</v>
      </c>
      <c r="AD1428" s="27">
        <v>0</v>
      </c>
      <c r="AE1428" s="27">
        <v>0</v>
      </c>
      <c r="AF1428" s="26">
        <v>0.833742</v>
      </c>
      <c r="AG1428" s="27">
        <v>0.00533621</v>
      </c>
      <c r="AH1428" s="27">
        <v>1003.95</v>
      </c>
      <c r="AI1428" s="26">
        <v>0.894942</v>
      </c>
      <c r="AJ1428" s="27">
        <v>0.940211</v>
      </c>
      <c r="AK1428" s="27">
        <v>505.095</v>
      </c>
      <c r="AL1428" s="26">
        <v>0.844945</v>
      </c>
      <c r="AM1428" s="27">
        <v>24.3619</v>
      </c>
      <c r="AN1428" s="27">
        <v>13237.36</v>
      </c>
      <c r="AO1428" s="26">
        <v>0.846849</v>
      </c>
      <c r="AP1428" s="27">
        <v>31.2454</v>
      </c>
      <c r="AQ1428" s="27">
        <v>15034.87</v>
      </c>
    </row>
    <row r="1429" spans="1:7" ht="17.25">
      <c r="A1429" s="25">
        <v>0.98888888888888904</v>
      </c>
      <c r="B1429" s="26">
        <v>0.759424</v>
      </c>
      <c r="C1429" s="27">
        <v>23.9668</v>
      </c>
      <c r="D1429" s="27">
        <v>9110.85</v>
      </c>
      <c r="E1429" s="26">
        <v>0.617968</v>
      </c>
      <c r="F1429" s="27">
        <v>0.0378598</v>
      </c>
      <c r="G1429" s="27">
        <v>14226.79</v>
      </c>
      <c r="H1429" s="26">
        <v>0.609393</v>
      </c>
      <c r="I1429" s="27">
        <v>0.0409984</v>
      </c>
      <c r="J1429" s="27">
        <v>10461.59</v>
      </c>
      <c r="K1429" s="26">
        <v>0.876619</v>
      </c>
      <c r="L1429" s="27">
        <v>14.886</v>
      </c>
      <c r="M1429" s="27">
        <v>6140.42</v>
      </c>
      <c r="N1429" s="26">
        <v>0.908037</v>
      </c>
      <c r="O1429" s="27">
        <v>0.0222378</v>
      </c>
      <c r="P1429" s="27">
        <v>10444.29</v>
      </c>
      <c r="Q1429" s="26">
        <v>0.629644</v>
      </c>
      <c r="R1429" s="27">
        <v>0.574788</v>
      </c>
      <c r="S1429" s="27">
        <v>560.882</v>
      </c>
      <c r="T1429" s="26">
        <v>0</v>
      </c>
      <c r="U1429" s="27">
        <v>0</v>
      </c>
      <c r="V1429" s="27">
        <v>0</v>
      </c>
      <c r="W1429" s="26">
        <v>0.989034</v>
      </c>
      <c r="X1429" s="27">
        <v>0.637281</v>
      </c>
      <c r="Y1429" s="27">
        <v>460.023</v>
      </c>
      <c r="Z1429" s="26">
        <v>0.781977</v>
      </c>
      <c r="AA1429" s="27">
        <v>2.99623</v>
      </c>
      <c r="AB1429" s="27">
        <v>2129.93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1003.95</v>
      </c>
      <c r="AI1429" s="26">
        <v>0.896139</v>
      </c>
      <c r="AJ1429" s="27">
        <v>0.941626</v>
      </c>
      <c r="AK1429" s="27">
        <v>505.111</v>
      </c>
      <c r="AL1429" s="26">
        <v>0.849075</v>
      </c>
      <c r="AM1429" s="27">
        <v>24.9278</v>
      </c>
      <c r="AN1429" s="27">
        <v>13237.76</v>
      </c>
      <c r="AO1429" s="26">
        <v>0.847433</v>
      </c>
      <c r="AP1429" s="27">
        <v>31.2534</v>
      </c>
      <c r="AQ1429" s="27">
        <v>15035.37</v>
      </c>
    </row>
    <row r="1430" spans="1:7" ht="17.25">
      <c r="A1430" s="25">
        <v>0.98958333333333304</v>
      </c>
      <c r="B1430" s="26">
        <v>0.753732</v>
      </c>
      <c r="C1430" s="27">
        <v>23.2691</v>
      </c>
      <c r="D1430" s="27">
        <v>9111.25</v>
      </c>
      <c r="E1430" s="26">
        <v>0.615705</v>
      </c>
      <c r="F1430" s="27">
        <v>0.0376075</v>
      </c>
      <c r="G1430" s="27">
        <v>14226.79</v>
      </c>
      <c r="H1430" s="26">
        <v>0.60927</v>
      </c>
      <c r="I1430" s="27">
        <v>0.0407076</v>
      </c>
      <c r="J1430" s="27">
        <v>10461.59</v>
      </c>
      <c r="K1430" s="26">
        <v>0.872025</v>
      </c>
      <c r="L1430" s="27">
        <v>14.2998</v>
      </c>
      <c r="M1430" s="27">
        <v>6140.66</v>
      </c>
      <c r="N1430" s="26">
        <v>0.911098</v>
      </c>
      <c r="O1430" s="27">
        <v>0.0221614</v>
      </c>
      <c r="P1430" s="27">
        <v>10444.29</v>
      </c>
      <c r="Q1430" s="26">
        <v>0.631061</v>
      </c>
      <c r="R1430" s="27">
        <v>0.573931</v>
      </c>
      <c r="S1430" s="27">
        <v>560.891</v>
      </c>
      <c r="T1430" s="26">
        <v>0</v>
      </c>
      <c r="U1430" s="27">
        <v>0</v>
      </c>
      <c r="V1430" s="27">
        <v>0</v>
      </c>
      <c r="W1430" s="26">
        <v>0.989</v>
      </c>
      <c r="X1430" s="27">
        <v>0.635947</v>
      </c>
      <c r="Y1430" s="27">
        <v>460.034</v>
      </c>
      <c r="Z1430" s="26">
        <v>0.790231</v>
      </c>
      <c r="AA1430" s="27">
        <v>2.99483</v>
      </c>
      <c r="AB1430" s="27">
        <v>2129.98</v>
      </c>
      <c r="AC1430" s="26">
        <v>0</v>
      </c>
      <c r="AD1430" s="27">
        <v>0</v>
      </c>
      <c r="AE1430" s="27">
        <v>0</v>
      </c>
      <c r="AF1430" s="26">
        <v>0.806698</v>
      </c>
      <c r="AG1430" s="27">
        <v>0.0052503</v>
      </c>
      <c r="AH1430" s="27">
        <v>1003.95</v>
      </c>
      <c r="AI1430" s="26">
        <v>0.896446</v>
      </c>
      <c r="AJ1430" s="27">
        <v>0.939312</v>
      </c>
      <c r="AK1430" s="27">
        <v>505.127</v>
      </c>
      <c r="AL1430" s="26">
        <v>0.841997</v>
      </c>
      <c r="AM1430" s="27">
        <v>23.764</v>
      </c>
      <c r="AN1430" s="27">
        <v>13238.17</v>
      </c>
      <c r="AO1430" s="26">
        <v>0.842094</v>
      </c>
      <c r="AP1430" s="27">
        <v>30.1341</v>
      </c>
      <c r="AQ1430" s="27">
        <v>15035.9</v>
      </c>
    </row>
    <row r="1431" spans="1:7" ht="17.25">
      <c r="A1431" s="25">
        <v>0.99027777777777803</v>
      </c>
      <c r="B1431" s="26">
        <v>0.762624</v>
      </c>
      <c r="C1431" s="27">
        <v>23.0808</v>
      </c>
      <c r="D1431" s="27">
        <v>9111.63</v>
      </c>
      <c r="E1431" s="26">
        <v>0.619321</v>
      </c>
      <c r="F1431" s="27">
        <v>0.0372324</v>
      </c>
      <c r="G1431" s="27">
        <v>14226.79</v>
      </c>
      <c r="H1431" s="26">
        <v>0.611576</v>
      </c>
      <c r="I1431" s="27">
        <v>0.0400491</v>
      </c>
      <c r="J1431" s="27">
        <v>10461.59</v>
      </c>
      <c r="K1431" s="26">
        <v>0.873151</v>
      </c>
      <c r="L1431" s="27">
        <v>14.0554</v>
      </c>
      <c r="M1431" s="27">
        <v>6140.9</v>
      </c>
      <c r="N1431" s="26">
        <v>0.914151</v>
      </c>
      <c r="O1431" s="27">
        <v>0.0217694</v>
      </c>
      <c r="P1431" s="27">
        <v>10444.29</v>
      </c>
      <c r="Q1431" s="26">
        <v>0.63516</v>
      </c>
      <c r="R1431" s="27">
        <v>0.571663</v>
      </c>
      <c r="S1431" s="27">
        <v>560.901</v>
      </c>
      <c r="T1431" s="26">
        <v>0</v>
      </c>
      <c r="U1431" s="27">
        <v>0</v>
      </c>
      <c r="V1431" s="27">
        <v>0</v>
      </c>
      <c r="W1431" s="26">
        <v>0.988438</v>
      </c>
      <c r="X1431" s="27">
        <v>0.628564</v>
      </c>
      <c r="Y1431" s="27">
        <v>460.045</v>
      </c>
      <c r="Z1431" s="26">
        <v>0.78671</v>
      </c>
      <c r="AA1431" s="27">
        <v>2.99768</v>
      </c>
      <c r="AB1431" s="27">
        <v>2130.03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1003.95</v>
      </c>
      <c r="AI1431" s="26">
        <v>0.897702</v>
      </c>
      <c r="AJ1431" s="27">
        <v>0.92417</v>
      </c>
      <c r="AK1431" s="27">
        <v>505.142</v>
      </c>
      <c r="AL1431" s="26">
        <v>0.847235</v>
      </c>
      <c r="AM1431" s="27">
        <v>23.919</v>
      </c>
      <c r="AN1431" s="27">
        <v>13238.56</v>
      </c>
      <c r="AO1431" s="26">
        <v>0.844886</v>
      </c>
      <c r="AP1431" s="27">
        <v>29.7983</v>
      </c>
      <c r="AQ1431" s="27">
        <v>15036.4</v>
      </c>
    </row>
    <row r="1432" spans="1:7" ht="17.25">
      <c r="A1432" s="25">
        <v>0.99097222222222203</v>
      </c>
      <c r="B1432" s="26">
        <v>0.759525</v>
      </c>
      <c r="C1432" s="27">
        <v>22.8897</v>
      </c>
      <c r="D1432" s="27">
        <v>9112.01</v>
      </c>
      <c r="E1432" s="26">
        <v>0.619169</v>
      </c>
      <c r="F1432" s="27">
        <v>0.0371888</v>
      </c>
      <c r="G1432" s="27">
        <v>14226.79</v>
      </c>
      <c r="H1432" s="26">
        <v>0.612156</v>
      </c>
      <c r="I1432" s="27">
        <v>0.0400136</v>
      </c>
      <c r="J1432" s="27">
        <v>10461.59</v>
      </c>
      <c r="K1432" s="26">
        <v>0.870655</v>
      </c>
      <c r="L1432" s="27">
        <v>13.786</v>
      </c>
      <c r="M1432" s="27">
        <v>6141.12</v>
      </c>
      <c r="N1432" s="26">
        <v>0.912361</v>
      </c>
      <c r="O1432" s="27">
        <v>0.0215661</v>
      </c>
      <c r="P1432" s="27">
        <v>10444.29</v>
      </c>
      <c r="Q1432" s="26">
        <v>0.635215</v>
      </c>
      <c r="R1432" s="27">
        <v>0.572049</v>
      </c>
      <c r="S1432" s="27">
        <v>560.911</v>
      </c>
      <c r="T1432" s="26">
        <v>0</v>
      </c>
      <c r="U1432" s="27">
        <v>0</v>
      </c>
      <c r="V1432" s="27">
        <v>0</v>
      </c>
      <c r="W1432" s="26">
        <v>0.988526</v>
      </c>
      <c r="X1432" s="27">
        <v>0.629964</v>
      </c>
      <c r="Y1432" s="27">
        <v>460.055</v>
      </c>
      <c r="Z1432" s="26">
        <v>0.785343</v>
      </c>
      <c r="AA1432" s="27">
        <v>3.00276</v>
      </c>
      <c r="AB1432" s="27">
        <v>2130.08</v>
      </c>
      <c r="AC1432" s="26">
        <v>0</v>
      </c>
      <c r="AD1432" s="27">
        <v>0</v>
      </c>
      <c r="AE1432" s="27">
        <v>0</v>
      </c>
      <c r="AF1432" s="26">
        <v>0.843002</v>
      </c>
      <c r="AG1432" s="27">
        <v>0.00540862</v>
      </c>
      <c r="AH1432" s="27">
        <v>1003.95</v>
      </c>
      <c r="AI1432" s="26">
        <v>0.897775</v>
      </c>
      <c r="AJ1432" s="27">
        <v>0.926965</v>
      </c>
      <c r="AK1432" s="27">
        <v>505.157</v>
      </c>
      <c r="AL1432" s="26">
        <v>0.842145</v>
      </c>
      <c r="AM1432" s="27">
        <v>23.2591</v>
      </c>
      <c r="AN1432" s="27">
        <v>13238.95</v>
      </c>
      <c r="AO1432" s="26">
        <v>0.843893</v>
      </c>
      <c r="AP1432" s="27">
        <v>29.6602</v>
      </c>
      <c r="AQ1432" s="27">
        <v>15036.88</v>
      </c>
    </row>
    <row r="1433" spans="1:7" ht="17.25">
      <c r="A1433" s="25">
        <v>0.99166666666666703</v>
      </c>
      <c r="B1433" s="26">
        <v>0.76104</v>
      </c>
      <c r="C1433" s="27">
        <v>22.991</v>
      </c>
      <c r="D1433" s="27">
        <v>9112.4</v>
      </c>
      <c r="E1433" s="26">
        <v>0.615621</v>
      </c>
      <c r="F1433" s="27">
        <v>0.0369852</v>
      </c>
      <c r="G1433" s="27">
        <v>14226.79</v>
      </c>
      <c r="H1433" s="26">
        <v>0.614039</v>
      </c>
      <c r="I1433" s="27">
        <v>0.04008</v>
      </c>
      <c r="J1433" s="27">
        <v>10461.6</v>
      </c>
      <c r="K1433" s="26">
        <v>0.870212</v>
      </c>
      <c r="L1433" s="27">
        <v>13.8247</v>
      </c>
      <c r="M1433" s="27">
        <v>6141.36</v>
      </c>
      <c r="N1433" s="26">
        <v>0.914576</v>
      </c>
      <c r="O1433" s="27">
        <v>0.021731</v>
      </c>
      <c r="P1433" s="27">
        <v>10444.29</v>
      </c>
      <c r="Q1433" s="26">
        <v>0.634668</v>
      </c>
      <c r="R1433" s="27">
        <v>0.572634</v>
      </c>
      <c r="S1433" s="27">
        <v>560.92</v>
      </c>
      <c r="T1433" s="26">
        <v>0</v>
      </c>
      <c r="U1433" s="27">
        <v>0</v>
      </c>
      <c r="V1433" s="27">
        <v>0</v>
      </c>
      <c r="W1433" s="26">
        <v>0.98862</v>
      </c>
      <c r="X1433" s="27">
        <v>0.629249</v>
      </c>
      <c r="Y1433" s="27">
        <v>460.066</v>
      </c>
      <c r="Z1433" s="26">
        <v>0.788253</v>
      </c>
      <c r="AA1433" s="27">
        <v>2.99541</v>
      </c>
      <c r="AB1433" s="27">
        <v>2130.13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1003.95</v>
      </c>
      <c r="AI1433" s="26">
        <v>0.889187</v>
      </c>
      <c r="AJ1433" s="27">
        <v>0.943137</v>
      </c>
      <c r="AK1433" s="27">
        <v>505.173</v>
      </c>
      <c r="AL1433" s="26">
        <v>0.840931</v>
      </c>
      <c r="AM1433" s="27">
        <v>23.1774</v>
      </c>
      <c r="AN1433" s="27">
        <v>13239.35</v>
      </c>
      <c r="AO1433" s="26">
        <v>0.798023</v>
      </c>
      <c r="AP1433" s="27">
        <v>7.24426</v>
      </c>
      <c r="AQ1433" s="27">
        <v>15037.1</v>
      </c>
    </row>
    <row r="1434" spans="1:7" ht="17.25">
      <c r="A1434" s="25">
        <v>0.99236111111111103</v>
      </c>
      <c r="B1434" s="26">
        <v>0.758104</v>
      </c>
      <c r="C1434" s="27">
        <v>23.1872</v>
      </c>
      <c r="D1434" s="27">
        <v>9112.79</v>
      </c>
      <c r="E1434" s="26">
        <v>0.614531</v>
      </c>
      <c r="F1434" s="27">
        <v>0.037219</v>
      </c>
      <c r="G1434" s="27">
        <v>14226.79</v>
      </c>
      <c r="H1434" s="26">
        <v>0.607891</v>
      </c>
      <c r="I1434" s="27">
        <v>0.0402377</v>
      </c>
      <c r="J1434" s="27">
        <v>10461.6</v>
      </c>
      <c r="K1434" s="26">
        <v>0.87052</v>
      </c>
      <c r="L1434" s="27">
        <v>13.9822</v>
      </c>
      <c r="M1434" s="27">
        <v>6141.59</v>
      </c>
      <c r="N1434" s="26">
        <v>0.901478</v>
      </c>
      <c r="O1434" s="27">
        <v>0.0293915</v>
      </c>
      <c r="P1434" s="27">
        <v>10444.29</v>
      </c>
      <c r="Q1434" s="26">
        <v>0.634318</v>
      </c>
      <c r="R1434" s="27">
        <v>0.575596</v>
      </c>
      <c r="S1434" s="27">
        <v>560.93</v>
      </c>
      <c r="T1434" s="26">
        <v>0</v>
      </c>
      <c r="U1434" s="27">
        <v>0</v>
      </c>
      <c r="V1434" s="27">
        <v>0</v>
      </c>
      <c r="W1434" s="26">
        <v>0.988737</v>
      </c>
      <c r="X1434" s="27">
        <v>0.633279</v>
      </c>
      <c r="Y1434" s="27">
        <v>460.076</v>
      </c>
      <c r="Z1434" s="26">
        <v>0.786868</v>
      </c>
      <c r="AA1434" s="27">
        <v>2.99486</v>
      </c>
      <c r="AB1434" s="27">
        <v>2130.18</v>
      </c>
      <c r="AC1434" s="26">
        <v>0</v>
      </c>
      <c r="AD1434" s="27">
        <v>0</v>
      </c>
      <c r="AE1434" s="27">
        <v>0</v>
      </c>
      <c r="AF1434" s="26">
        <v>0.820996</v>
      </c>
      <c r="AG1434" s="27">
        <v>0.00523955</v>
      </c>
      <c r="AH1434" s="27">
        <v>1003.95</v>
      </c>
      <c r="AI1434" s="26">
        <v>0.888073</v>
      </c>
      <c r="AJ1434" s="27">
        <v>0.9428</v>
      </c>
      <c r="AK1434" s="27">
        <v>505.189</v>
      </c>
      <c r="AL1434" s="26">
        <v>0.83687</v>
      </c>
      <c r="AM1434" s="27">
        <v>22.8898</v>
      </c>
      <c r="AN1434" s="27">
        <v>13239.72</v>
      </c>
      <c r="AO1434" s="26">
        <v>0.797319</v>
      </c>
      <c r="AP1434" s="27">
        <v>7.25608</v>
      </c>
      <c r="AQ1434" s="27">
        <v>15037.22</v>
      </c>
    </row>
    <row r="1435" spans="1:7" ht="17.25">
      <c r="A1435" s="25">
        <v>0.99305555555555602</v>
      </c>
      <c r="B1435" s="26">
        <v>0.764226</v>
      </c>
      <c r="C1435" s="27">
        <v>23.3877</v>
      </c>
      <c r="D1435" s="27">
        <v>9113.18</v>
      </c>
      <c r="E1435" s="26">
        <v>0.617806</v>
      </c>
      <c r="F1435" s="27">
        <v>0.0372708</v>
      </c>
      <c r="G1435" s="27">
        <v>14226.79</v>
      </c>
      <c r="H1435" s="26">
        <v>0.610294</v>
      </c>
      <c r="I1435" s="27">
        <v>0.040326</v>
      </c>
      <c r="J1435" s="27">
        <v>10461.6</v>
      </c>
      <c r="K1435" s="26">
        <v>0.869943</v>
      </c>
      <c r="L1435" s="27">
        <v>13.8198</v>
      </c>
      <c r="M1435" s="27">
        <v>6141.83</v>
      </c>
      <c r="N1435" s="26">
        <v>0.85859</v>
      </c>
      <c r="O1435" s="27">
        <v>7.99202</v>
      </c>
      <c r="P1435" s="27">
        <v>10444.41</v>
      </c>
      <c r="Q1435" s="26">
        <v>0.634173</v>
      </c>
      <c r="R1435" s="27">
        <v>0.572557</v>
      </c>
      <c r="S1435" s="27">
        <v>560.939</v>
      </c>
      <c r="T1435" s="26">
        <v>0</v>
      </c>
      <c r="U1435" s="27">
        <v>0</v>
      </c>
      <c r="V1435" s="27">
        <v>0</v>
      </c>
      <c r="W1435" s="26">
        <v>0.988602</v>
      </c>
      <c r="X1435" s="27">
        <v>0.629738</v>
      </c>
      <c r="Y1435" s="27">
        <v>460.087</v>
      </c>
      <c r="Z1435" s="26">
        <v>0.787126</v>
      </c>
      <c r="AA1435" s="27">
        <v>2.99551</v>
      </c>
      <c r="AB1435" s="27">
        <v>2130.23</v>
      </c>
      <c r="AC1435" s="26">
        <v>0</v>
      </c>
      <c r="AD1435" s="27">
        <v>0</v>
      </c>
      <c r="AE1435" s="27">
        <v>0</v>
      </c>
      <c r="AF1435" s="26">
        <v>0.821929</v>
      </c>
      <c r="AG1435" s="27">
        <v>0.00524256</v>
      </c>
      <c r="AH1435" s="27">
        <v>1003.95</v>
      </c>
      <c r="AI1435" s="26">
        <v>0.889111</v>
      </c>
      <c r="AJ1435" s="27">
        <v>0.944919</v>
      </c>
      <c r="AK1435" s="27">
        <v>505.204</v>
      </c>
      <c r="AL1435" s="26">
        <v>0.839071</v>
      </c>
      <c r="AM1435" s="27">
        <v>22.9739</v>
      </c>
      <c r="AN1435" s="27">
        <v>13240.11</v>
      </c>
      <c r="AO1435" s="26">
        <v>0.797539</v>
      </c>
      <c r="AP1435" s="27">
        <v>7.2326</v>
      </c>
      <c r="AQ1435" s="27">
        <v>15037.34</v>
      </c>
    </row>
    <row r="1436" spans="1:7" ht="17.25">
      <c r="A1436" s="25">
        <v>0.99375000000000002</v>
      </c>
      <c r="B1436" s="26">
        <v>0.763633</v>
      </c>
      <c r="C1436" s="27">
        <v>23.4355</v>
      </c>
      <c r="D1436" s="27">
        <v>9113.56</v>
      </c>
      <c r="E1436" s="26">
        <v>0.617194</v>
      </c>
      <c r="F1436" s="27">
        <v>0.0372991</v>
      </c>
      <c r="G1436" s="27">
        <v>14226.79</v>
      </c>
      <c r="H1436" s="26">
        <v>0.612307</v>
      </c>
      <c r="I1436" s="27">
        <v>0.0407491</v>
      </c>
      <c r="J1436" s="27">
        <v>10461.6</v>
      </c>
      <c r="K1436" s="26">
        <v>0.871069</v>
      </c>
      <c r="L1436" s="27">
        <v>13.9143</v>
      </c>
      <c r="M1436" s="27">
        <v>6142.05</v>
      </c>
      <c r="N1436" s="26">
        <v>0.864997</v>
      </c>
      <c r="O1436" s="27">
        <v>16.4964</v>
      </c>
      <c r="P1436" s="27">
        <v>10444.58</v>
      </c>
      <c r="Q1436" s="26">
        <v>0.633895</v>
      </c>
      <c r="R1436" s="27">
        <v>0.571582</v>
      </c>
      <c r="S1436" s="27">
        <v>560.949</v>
      </c>
      <c r="T1436" s="26">
        <v>0</v>
      </c>
      <c r="U1436" s="27">
        <v>0</v>
      </c>
      <c r="V1436" s="27">
        <v>0</v>
      </c>
      <c r="W1436" s="26">
        <v>0.988671</v>
      </c>
      <c r="X1436" s="27">
        <v>0.630215</v>
      </c>
      <c r="Y1436" s="27">
        <v>460.097</v>
      </c>
      <c r="Z1436" s="26">
        <v>0.789469</v>
      </c>
      <c r="AA1436" s="27">
        <v>3.02278</v>
      </c>
      <c r="AB1436" s="27">
        <v>2130.28</v>
      </c>
      <c r="AC1436" s="26">
        <v>0</v>
      </c>
      <c r="AD1436" s="27">
        <v>0</v>
      </c>
      <c r="AE1436" s="27">
        <v>0</v>
      </c>
      <c r="AF1436" s="26">
        <v>0.830165</v>
      </c>
      <c r="AG1436" s="27">
        <v>0.00529324</v>
      </c>
      <c r="AH1436" s="27">
        <v>1003.95</v>
      </c>
      <c r="AI1436" s="26">
        <v>0.888632</v>
      </c>
      <c r="AJ1436" s="27">
        <v>0.941514</v>
      </c>
      <c r="AK1436" s="27">
        <v>505.22</v>
      </c>
      <c r="AL1436" s="26">
        <v>0.839061</v>
      </c>
      <c r="AM1436" s="27">
        <v>22.9778</v>
      </c>
      <c r="AN1436" s="27">
        <v>13240.49</v>
      </c>
      <c r="AO1436" s="26">
        <v>0.797377</v>
      </c>
      <c r="AP1436" s="27">
        <v>7.22288</v>
      </c>
      <c r="AQ1436" s="27">
        <v>15037.46</v>
      </c>
    </row>
    <row r="1437" spans="1:7" ht="17.25">
      <c r="A1437" s="25">
        <v>0.99444444444444402</v>
      </c>
      <c r="B1437" s="26">
        <v>0.766387</v>
      </c>
      <c r="C1437" s="27">
        <v>23.636</v>
      </c>
      <c r="D1437" s="27">
        <v>9113.96</v>
      </c>
      <c r="E1437" s="26">
        <v>0.618804</v>
      </c>
      <c r="F1437" s="27">
        <v>0.0374597</v>
      </c>
      <c r="G1437" s="27">
        <v>14226.79</v>
      </c>
      <c r="H1437" s="26">
        <v>0.608902</v>
      </c>
      <c r="I1437" s="27">
        <v>0.0407192</v>
      </c>
      <c r="J1437" s="27">
        <v>10461.6</v>
      </c>
      <c r="K1437" s="26">
        <v>0.872544</v>
      </c>
      <c r="L1437" s="27">
        <v>14.0779</v>
      </c>
      <c r="M1437" s="27">
        <v>6142.29</v>
      </c>
      <c r="N1437" s="26">
        <v>0.863434</v>
      </c>
      <c r="O1437" s="27">
        <v>16.3907</v>
      </c>
      <c r="P1437" s="27">
        <v>10444.86</v>
      </c>
      <c r="Q1437" s="26">
        <v>0.635009</v>
      </c>
      <c r="R1437" s="27">
        <v>0.573721</v>
      </c>
      <c r="S1437" s="27">
        <v>560.959</v>
      </c>
      <c r="T1437" s="26">
        <v>0</v>
      </c>
      <c r="U1437" s="27">
        <v>0</v>
      </c>
      <c r="V1437" s="27">
        <v>0</v>
      </c>
      <c r="W1437" s="26">
        <v>0.98867</v>
      </c>
      <c r="X1437" s="27">
        <v>0.630258</v>
      </c>
      <c r="Y1437" s="27">
        <v>460.108</v>
      </c>
      <c r="Z1437" s="26">
        <v>0.78569</v>
      </c>
      <c r="AA1437" s="27">
        <v>2.99105</v>
      </c>
      <c r="AB1437" s="27">
        <v>2130.33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1003.95</v>
      </c>
      <c r="AI1437" s="26">
        <v>0.887131</v>
      </c>
      <c r="AJ1437" s="27">
        <v>0.948991</v>
      </c>
      <c r="AK1437" s="27">
        <v>505.236</v>
      </c>
      <c r="AL1437" s="26">
        <v>0.839696</v>
      </c>
      <c r="AM1437" s="27">
        <v>23.1132</v>
      </c>
      <c r="AN1437" s="27">
        <v>13240.87</v>
      </c>
      <c r="AO1437" s="26">
        <v>0.79747</v>
      </c>
      <c r="AP1437" s="27">
        <v>7.21216</v>
      </c>
      <c r="AQ1437" s="27">
        <v>15037.58</v>
      </c>
    </row>
    <row r="1438" spans="1:7" ht="17.25">
      <c r="A1438" s="25">
        <v>0.99513888888888902</v>
      </c>
      <c r="B1438" s="26">
        <v>0.766922</v>
      </c>
      <c r="C1438" s="27">
        <v>23.7285</v>
      </c>
      <c r="D1438" s="27">
        <v>9114.35</v>
      </c>
      <c r="E1438" s="26">
        <v>0.619565</v>
      </c>
      <c r="F1438" s="27">
        <v>0.0375685</v>
      </c>
      <c r="G1438" s="27">
        <v>14226.79</v>
      </c>
      <c r="H1438" s="26">
        <v>0.611926</v>
      </c>
      <c r="I1438" s="27">
        <v>0.0412591</v>
      </c>
      <c r="J1438" s="27">
        <v>10461.6</v>
      </c>
      <c r="K1438" s="26">
        <v>0.872776</v>
      </c>
      <c r="L1438" s="27">
        <v>14.1378</v>
      </c>
      <c r="M1438" s="27">
        <v>6142.53</v>
      </c>
      <c r="N1438" s="26">
        <v>0.867181</v>
      </c>
      <c r="O1438" s="27">
        <v>25.032</v>
      </c>
      <c r="P1438" s="27">
        <v>10445.23</v>
      </c>
      <c r="Q1438" s="26">
        <v>0.634181</v>
      </c>
      <c r="R1438" s="27">
        <v>0.572695</v>
      </c>
      <c r="S1438" s="27">
        <v>560.968</v>
      </c>
      <c r="T1438" s="26">
        <v>0</v>
      </c>
      <c r="U1438" s="27">
        <v>0</v>
      </c>
      <c r="V1438" s="27">
        <v>0</v>
      </c>
      <c r="W1438" s="26">
        <v>0.988669</v>
      </c>
      <c r="X1438" s="27">
        <v>0.628925</v>
      </c>
      <c r="Y1438" s="27">
        <v>460.119</v>
      </c>
      <c r="Z1438" s="26">
        <v>0.786014</v>
      </c>
      <c r="AA1438" s="27">
        <v>2.9973</v>
      </c>
      <c r="AB1438" s="27">
        <v>2130.38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1003.95</v>
      </c>
      <c r="AI1438" s="26">
        <v>0.866961</v>
      </c>
      <c r="AJ1438" s="27">
        <v>6.72727</v>
      </c>
      <c r="AK1438" s="27">
        <v>505.326</v>
      </c>
      <c r="AL1438" s="26">
        <v>0.840238</v>
      </c>
      <c r="AM1438" s="27">
        <v>23.1504</v>
      </c>
      <c r="AN1438" s="27">
        <v>13241.26</v>
      </c>
      <c r="AO1438" s="26">
        <v>0.7967</v>
      </c>
      <c r="AP1438" s="27">
        <v>7.17707</v>
      </c>
      <c r="AQ1438" s="27">
        <v>15037.71</v>
      </c>
    </row>
    <row r="1439" spans="1:7" ht="17.25">
      <c r="A1439" s="25">
        <v>0.99583333333333302</v>
      </c>
      <c r="B1439" s="26">
        <v>0.768319</v>
      </c>
      <c r="C1439" s="27">
        <v>23.7822</v>
      </c>
      <c r="D1439" s="27">
        <v>9114.74</v>
      </c>
      <c r="E1439" s="26">
        <v>0.61823</v>
      </c>
      <c r="F1439" s="27">
        <v>0.0374367</v>
      </c>
      <c r="G1439" s="27">
        <v>14226.8</v>
      </c>
      <c r="H1439" s="26">
        <v>0.611533</v>
      </c>
      <c r="I1439" s="27">
        <v>0.0410474</v>
      </c>
      <c r="J1439" s="27">
        <v>10461.6</v>
      </c>
      <c r="K1439" s="26">
        <v>0.874043</v>
      </c>
      <c r="L1439" s="27">
        <v>14.2191</v>
      </c>
      <c r="M1439" s="27">
        <v>6142.76</v>
      </c>
      <c r="N1439" s="26">
        <v>0.867728</v>
      </c>
      <c r="O1439" s="27">
        <v>25.0844</v>
      </c>
      <c r="P1439" s="27">
        <v>10445.64</v>
      </c>
      <c r="Q1439" s="26">
        <v>0.634476</v>
      </c>
      <c r="R1439" s="27">
        <v>0.572898</v>
      </c>
      <c r="S1439" s="27">
        <v>560.977</v>
      </c>
      <c r="T1439" s="26">
        <v>0</v>
      </c>
      <c r="U1439" s="27">
        <v>0</v>
      </c>
      <c r="V1439" s="27">
        <v>0</v>
      </c>
      <c r="W1439" s="26">
        <v>0.98868</v>
      </c>
      <c r="X1439" s="27">
        <v>0.631157</v>
      </c>
      <c r="Y1439" s="27">
        <v>460.129</v>
      </c>
      <c r="Z1439" s="26">
        <v>0.787463</v>
      </c>
      <c r="AA1439" s="27">
        <v>2.99118</v>
      </c>
      <c r="AB1439" s="27">
        <v>2130.43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1003.95</v>
      </c>
      <c r="AI1439" s="26">
        <v>0.870813</v>
      </c>
      <c r="AJ1439" s="27">
        <v>6.8673</v>
      </c>
      <c r="AK1439" s="27">
        <v>505.443</v>
      </c>
      <c r="AL1439" s="26">
        <v>0.841218</v>
      </c>
      <c r="AM1439" s="27">
        <v>23.2108</v>
      </c>
      <c r="AN1439" s="27">
        <v>13241.64</v>
      </c>
      <c r="AO1439" s="26">
        <v>0.79671</v>
      </c>
      <c r="AP1439" s="27">
        <v>7.15865</v>
      </c>
      <c r="AQ1439" s="27">
        <v>15037.83</v>
      </c>
    </row>
    <row r="1440" spans="1:7" ht="17.25">
      <c r="A1440" s="25">
        <v>0.99652777777777801</v>
      </c>
      <c r="B1440" s="26">
        <v>0.771649</v>
      </c>
      <c r="C1440" s="27">
        <v>23.9873</v>
      </c>
      <c r="D1440" s="27">
        <v>9115.15</v>
      </c>
      <c r="E1440" s="26">
        <v>0.620699</v>
      </c>
      <c r="F1440" s="27">
        <v>0.0373823</v>
      </c>
      <c r="G1440" s="27">
        <v>14226.8</v>
      </c>
      <c r="H1440" s="26">
        <v>0.613126</v>
      </c>
      <c r="I1440" s="27">
        <v>0.0409916</v>
      </c>
      <c r="J1440" s="27">
        <v>10461.6</v>
      </c>
      <c r="K1440" s="26">
        <v>0.875522</v>
      </c>
      <c r="L1440" s="27">
        <v>14.3341</v>
      </c>
      <c r="M1440" s="27">
        <v>6143</v>
      </c>
      <c r="N1440" s="26">
        <v>0.869384</v>
      </c>
      <c r="O1440" s="27">
        <v>25.2609</v>
      </c>
      <c r="P1440" s="27">
        <v>10446.08</v>
      </c>
      <c r="Q1440" s="26">
        <v>0.634859</v>
      </c>
      <c r="R1440" s="27">
        <v>0.572787</v>
      </c>
      <c r="S1440" s="27">
        <v>560.987</v>
      </c>
      <c r="T1440" s="26">
        <v>0</v>
      </c>
      <c r="U1440" s="27">
        <v>0</v>
      </c>
      <c r="V1440" s="27">
        <v>0</v>
      </c>
      <c r="W1440" s="26">
        <v>0.988708</v>
      </c>
      <c r="X1440" s="27">
        <v>0.629884</v>
      </c>
      <c r="Y1440" s="27">
        <v>460.14</v>
      </c>
      <c r="Z1440" s="26">
        <v>0.787209</v>
      </c>
      <c r="AA1440" s="27">
        <v>2.98383</v>
      </c>
      <c r="AB1440" s="27">
        <v>2130.48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1003.95</v>
      </c>
      <c r="AI1440" s="26">
        <v>0.87412</v>
      </c>
      <c r="AJ1440" s="27">
        <v>6.98393</v>
      </c>
      <c r="AK1440" s="27">
        <v>505.557</v>
      </c>
      <c r="AL1440" s="26">
        <v>0.846256</v>
      </c>
      <c r="AM1440" s="27">
        <v>23.8615</v>
      </c>
      <c r="AN1440" s="27">
        <v>13242.04</v>
      </c>
      <c r="AO1440" s="26">
        <v>0.822229</v>
      </c>
      <c r="AP1440" s="27">
        <v>14.2235</v>
      </c>
      <c r="AQ1440" s="27">
        <v>15038</v>
      </c>
    </row>
    <row r="1441" spans="1:4" ht="17.25">
      <c r="A1441" s="25">
        <v>0.99722222222222201</v>
      </c>
      <c r="B1441" s="26">
        <v>0.770365</v>
      </c>
      <c r="C1441" s="27">
        <v>24.055</v>
      </c>
      <c r="D1441" s="27">
        <v>9115.55</v>
      </c>
      <c r="E1441" s="26">
        <v>0.616409</v>
      </c>
      <c r="F1441" s="27">
        <v>0.037364</v>
      </c>
      <c r="G1441" s="27">
        <v>14226.8</v>
      </c>
      <c r="H1441" s="26">
        <v>0.611903</v>
      </c>
      <c r="I1441" s="27">
        <v>0.0410717</v>
      </c>
      <c r="J1441" s="27">
        <v>10461.6</v>
      </c>
      <c r="K1441" s="26">
        <v>0.875281</v>
      </c>
      <c r="L1441" s="27">
        <v>14.3808</v>
      </c>
      <c r="M1441" s="27">
        <v>6143.24</v>
      </c>
      <c r="N1441" s="26">
        <v>0.86901</v>
      </c>
      <c r="O1441" s="27">
        <v>25.3437</v>
      </c>
      <c r="P1441" s="27">
        <v>10446.49</v>
      </c>
      <c r="Q1441" s="26">
        <v>0.634256</v>
      </c>
      <c r="R1441" s="27">
        <v>0.573259</v>
      </c>
      <c r="S1441" s="27">
        <v>560.997</v>
      </c>
      <c r="T1441" s="26">
        <v>0</v>
      </c>
      <c r="U1441" s="27">
        <v>0</v>
      </c>
      <c r="V1441" s="27">
        <v>0</v>
      </c>
      <c r="W1441" s="26">
        <v>0.988743</v>
      </c>
      <c r="X1441" s="27">
        <v>0.630412</v>
      </c>
      <c r="Y1441" s="27">
        <v>460.15</v>
      </c>
      <c r="Z1441" s="26">
        <v>0.793945</v>
      </c>
      <c r="AA1441" s="27">
        <v>2.97844</v>
      </c>
      <c r="AB1441" s="27">
        <v>2130.53</v>
      </c>
      <c r="AC1441" s="26">
        <v>0</v>
      </c>
      <c r="AD1441" s="27">
        <v>0</v>
      </c>
      <c r="AE1441" s="27">
        <v>0</v>
      </c>
      <c r="AF1441" s="26">
        <v>0.856269</v>
      </c>
      <c r="AG1441" s="27">
        <v>4.65965</v>
      </c>
      <c r="AH1441" s="27">
        <v>1003.98</v>
      </c>
      <c r="AI1441" s="26">
        <v>0.873753</v>
      </c>
      <c r="AJ1441" s="27">
        <v>7.00214</v>
      </c>
      <c r="AK1441" s="27">
        <v>505.673</v>
      </c>
      <c r="AL1441" s="26">
        <v>0.842157</v>
      </c>
      <c r="AM1441" s="27">
        <v>23.397</v>
      </c>
      <c r="AN1441" s="27">
        <v>13242.43</v>
      </c>
      <c r="AO1441" s="26">
        <v>0.827627</v>
      </c>
      <c r="AP1441" s="27">
        <v>14.6432</v>
      </c>
      <c r="AQ1441" s="27">
        <v>15038.24</v>
      </c>
    </row>
    <row r="1442" spans="1:4" ht="17.25">
      <c r="A1442" s="25">
        <v>0.99791666666666701</v>
      </c>
      <c r="B1442" s="26">
        <v>0.773642</v>
      </c>
      <c r="C1442" s="27">
        <v>24.2292</v>
      </c>
      <c r="D1442" s="27">
        <v>9115.96</v>
      </c>
      <c r="E1442" s="26">
        <v>0.618839</v>
      </c>
      <c r="F1442" s="27">
        <v>0.0373269</v>
      </c>
      <c r="G1442" s="27">
        <v>14226.8</v>
      </c>
      <c r="H1442" s="26">
        <v>0.611567</v>
      </c>
      <c r="I1442" s="27">
        <v>0.0409029</v>
      </c>
      <c r="J1442" s="27">
        <v>10461.6</v>
      </c>
      <c r="K1442" s="26">
        <v>0.876197</v>
      </c>
      <c r="L1442" s="27">
        <v>14.4563</v>
      </c>
      <c r="M1442" s="27">
        <v>6143.48</v>
      </c>
      <c r="N1442" s="26">
        <v>0.8692</v>
      </c>
      <c r="O1442" s="27">
        <v>25.2352</v>
      </c>
      <c r="P1442" s="27">
        <v>10446.92</v>
      </c>
      <c r="Q1442" s="26">
        <v>0.633443</v>
      </c>
      <c r="R1442" s="27">
        <v>0.570896</v>
      </c>
      <c r="S1442" s="27">
        <v>561.006</v>
      </c>
      <c r="T1442" s="26">
        <v>0</v>
      </c>
      <c r="U1442" s="27">
        <v>0</v>
      </c>
      <c r="V1442" s="27">
        <v>0</v>
      </c>
      <c r="W1442" s="26">
        <v>0.988563</v>
      </c>
      <c r="X1442" s="27">
        <v>0.629154</v>
      </c>
      <c r="Y1442" s="27">
        <v>460.16</v>
      </c>
      <c r="Z1442" s="26">
        <v>0.792997</v>
      </c>
      <c r="AA1442" s="27">
        <v>2.98206</v>
      </c>
      <c r="AB1442" s="27">
        <v>2130.58</v>
      </c>
      <c r="AC1442" s="26">
        <v>0</v>
      </c>
      <c r="AD1442" s="27">
        <v>0</v>
      </c>
      <c r="AE1442" s="27">
        <v>0</v>
      </c>
      <c r="AF1442" s="26">
        <v>0.862262</v>
      </c>
      <c r="AG1442" s="27">
        <v>4.75543</v>
      </c>
      <c r="AH1442" s="27">
        <v>1004.05</v>
      </c>
      <c r="AI1442" s="26">
        <v>0.897718</v>
      </c>
      <c r="AJ1442" s="27">
        <v>0.93643</v>
      </c>
      <c r="AK1442" s="27">
        <v>505.724</v>
      </c>
      <c r="AL1442" s="26">
        <v>0.846165</v>
      </c>
      <c r="AM1442" s="27">
        <v>23.8941</v>
      </c>
      <c r="AN1442" s="27">
        <v>13242.83</v>
      </c>
      <c r="AO1442" s="26">
        <v>0.841234</v>
      </c>
      <c r="AP1442" s="27">
        <v>22.4624</v>
      </c>
      <c r="AQ1442" s="27">
        <v>15038.6</v>
      </c>
    </row>
    <row r="1443" spans="1:4" ht="17.25">
      <c r="A1443" s="25">
        <v>0.99861111111111101</v>
      </c>
      <c r="B1443" s="26">
        <v>0.77427</v>
      </c>
      <c r="C1443" s="27">
        <v>24.3815</v>
      </c>
      <c r="D1443" s="27">
        <v>9116.35</v>
      </c>
      <c r="E1443" s="26">
        <v>0.618336</v>
      </c>
      <c r="F1443" s="27">
        <v>0.0373953</v>
      </c>
      <c r="G1443" s="27">
        <v>14226.8</v>
      </c>
      <c r="H1443" s="26">
        <v>0.612986</v>
      </c>
      <c r="I1443" s="27">
        <v>0.0410733</v>
      </c>
      <c r="J1443" s="27">
        <v>10461.6</v>
      </c>
      <c r="K1443" s="26">
        <v>0.876946</v>
      </c>
      <c r="L1443" s="27">
        <v>14.5379</v>
      </c>
      <c r="M1443" s="27">
        <v>6143.71</v>
      </c>
      <c r="N1443" s="26">
        <v>0.867891</v>
      </c>
      <c r="O1443" s="27">
        <v>25.0156</v>
      </c>
      <c r="P1443" s="27">
        <v>10447.33</v>
      </c>
      <c r="Q1443" s="26">
        <v>0.633019</v>
      </c>
      <c r="R1443" s="27">
        <v>0.571159</v>
      </c>
      <c r="S1443" s="27">
        <v>561.016</v>
      </c>
      <c r="T1443" s="26">
        <v>0</v>
      </c>
      <c r="U1443" s="27">
        <v>0</v>
      </c>
      <c r="V1443" s="27">
        <v>0</v>
      </c>
      <c r="W1443" s="26">
        <v>0.988793</v>
      </c>
      <c r="X1443" s="27">
        <v>0.630732</v>
      </c>
      <c r="Y1443" s="27">
        <v>460.171</v>
      </c>
      <c r="Z1443" s="26">
        <v>0.786988</v>
      </c>
      <c r="AA1443" s="27">
        <v>2.98943</v>
      </c>
      <c r="AB1443" s="27">
        <v>2130.63</v>
      </c>
      <c r="AC1443" s="26">
        <v>0</v>
      </c>
      <c r="AD1443" s="27">
        <v>0</v>
      </c>
      <c r="AE1443" s="27">
        <v>0</v>
      </c>
      <c r="AF1443" s="26">
        <v>0.820589</v>
      </c>
      <c r="AG1443" s="27">
        <v>0.00531447</v>
      </c>
      <c r="AH1443" s="27">
        <v>1004.12</v>
      </c>
      <c r="AI1443" s="26">
        <v>0.898055</v>
      </c>
      <c r="AJ1443" s="27">
        <v>0.934873</v>
      </c>
      <c r="AK1443" s="27">
        <v>505.74</v>
      </c>
      <c r="AL1443" s="26">
        <v>0.847029</v>
      </c>
      <c r="AM1443" s="27">
        <v>23.9779</v>
      </c>
      <c r="AN1443" s="27">
        <v>13243.23</v>
      </c>
      <c r="AO1443" s="26">
        <v>0.848572</v>
      </c>
      <c r="AP1443" s="27">
        <v>30.4996</v>
      </c>
      <c r="AQ1443" s="27">
        <v>15039.02</v>
      </c>
    </row>
    <row r="1444" spans="1:4" ht="17.25">
      <c r="A1444" s="25">
        <v>0.999305555555556</v>
      </c>
      <c r="B1444" s="26">
        <v>0.776754</v>
      </c>
      <c r="C1444" s="27">
        <v>24.5647</v>
      </c>
      <c r="D1444" s="27">
        <v>9116.75</v>
      </c>
      <c r="E1444" s="26">
        <v>0.618107</v>
      </c>
      <c r="F1444" s="27">
        <v>0.0372618</v>
      </c>
      <c r="G1444" s="27">
        <v>14226.8</v>
      </c>
      <c r="H1444" s="26">
        <v>0.61316</v>
      </c>
      <c r="I1444" s="27">
        <v>0.0409281</v>
      </c>
      <c r="J1444" s="27">
        <v>10461.6</v>
      </c>
      <c r="K1444" s="26">
        <v>0.877697</v>
      </c>
      <c r="L1444" s="27">
        <v>14.6096</v>
      </c>
      <c r="M1444" s="27">
        <v>6143.96</v>
      </c>
      <c r="N1444" s="26">
        <v>0.868495</v>
      </c>
      <c r="O1444" s="27">
        <v>25.123</v>
      </c>
      <c r="P1444" s="27">
        <v>10447.75</v>
      </c>
      <c r="Q1444" s="26">
        <v>0.633689</v>
      </c>
      <c r="R1444" s="27">
        <v>0.571834</v>
      </c>
      <c r="S1444" s="27">
        <v>561.025</v>
      </c>
      <c r="T1444" s="26">
        <v>0</v>
      </c>
      <c r="U1444" s="27">
        <v>0</v>
      </c>
      <c r="V1444" s="27">
        <v>0</v>
      </c>
      <c r="W1444" s="26">
        <v>0.988809</v>
      </c>
      <c r="X1444" s="27">
        <v>0.630167</v>
      </c>
      <c r="Y1444" s="27">
        <v>460.181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0.897661</v>
      </c>
      <c r="AJ1444" s="27">
        <v>0.93321</v>
      </c>
      <c r="AK1444" s="27">
        <v>505.755</v>
      </c>
      <c r="AL1444" s="26">
        <v>0.848356</v>
      </c>
      <c r="AM1444" s="27">
        <v>24.203</v>
      </c>
      <c r="AN1444" s="27">
        <v>13243.64</v>
      </c>
      <c r="AO1444" s="26">
        <v>0.84927</v>
      </c>
      <c r="AP1444" s="27">
        <v>30.6962</v>
      </c>
      <c r="AQ1444" s="27">
        <v>15039.53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770.065000000001</v>
      </c>
      <c r="G30" s="74">
        <v>1347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630.247</v>
      </c>
      <c r="G31" s="74">
        <v>2589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342.491</v>
      </c>
      <c r="G32" s="74">
        <v>599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1136.536</v>
      </c>
      <c r="G33" s="74">
        <v>4673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770.065000000001</v>
      </c>
      <c r="G28" s="74">
        <v>1424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630.247</v>
      </c>
      <c r="G29" s="74">
        <v>3007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342.491</v>
      </c>
      <c r="G30" s="74">
        <v>634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1136.536</v>
      </c>
      <c r="G31" s="74">
        <v>5422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