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<sst xmlns="http://schemas.openxmlformats.org/spreadsheetml/2006/main" count="63101" uniqueCount="196">
  <si>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</si>
  <si>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</si>
  <si>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</si>
  <si>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</si>
  <si>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</si>
  <si>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</si>
  <si>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</si>
  <si>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</si>
  <si>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</si>
  <si>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</si>
  <si>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</si>
  <si>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</si>
  <si>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</si>
  <si>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</si>
  <si>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</si>
  <si>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</si>
  <si>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</si>
  <si>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</si>
  <si>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</si>
  <si>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</si>
  <si>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</si>
  <si>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</si>
  <si>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</si>
  <si>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</si>
  <si>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</si>
  <si>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</si>
  <si>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</si>
  <si>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</si>
  <si>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</si>
  <si>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</si>
  <si>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</si>
  <si>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</si>
  <si>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</si>
  <si>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</si>
  <si>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</si>
  <si>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</si>
  <si>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</si>
  <si>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</si>
  <si>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</si>
  <si>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</si>
  <si>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</si>
  <si>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</si>
  <si>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</si>
  <si>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</si>
  <si>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</si>
  <si>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</si>
  <si>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</si>
  <si>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</si>
  <si>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</si>
  <si>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</si>
  <si>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</si>
  <si>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</si>
  <si>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</si>
  <si>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</si>
  <si>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</si>
  <si>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</si>
  <si>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</si>
  <si>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</si>
  <si>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</si>
  <si>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</si>
  <si>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</si>
  <si>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</si>
  <si>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</si>
  <si>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</si>
  <si>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</si>
  <si>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</si>
  <si>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</si>
  <si>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</si>
  <si>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</si>
  <si>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</si>
  <si>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</si>
  <si>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</si>
  <si>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</si>
  <si>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</si>
  <si>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</si>
  <si>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</si>
  <si>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</si>
  <si>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</si>
  <si>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</si>
  <si>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</si>
  <si>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</si>
  <si>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</si>
  <si>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</si>
  <si>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</si>
  <si>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</si>
  <si>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</si>
  <si>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</si>
  <si>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</si>
  <si>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</si>
  <si>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</si>
  <si>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</si>
  <si>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</si>
  <si>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</si>
  <si>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</si>
  <si>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</si>
  <si>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</si>
  <si>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</si>
  <si>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</si>
  <si>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</si>
  <si>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</si>
  <si>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</si>
  <si>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</si>
  <si>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</si>
  <si>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</si>
  <si>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</si>
  <si>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</si>
  <si>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</si>
  <si>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</si>
  <si>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</si>
  <si>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</si>
  <si>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</si>
  <si>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</si>
  <si>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</si>
  <si>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</si>
  <si>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</si>
  <si>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</si>
  <si>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</si>
  <si>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</si>
  <si>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</si>
  <si>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</si>
  <si>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</si>
  <si>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</si>
  <si>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</si>
  <si>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</si>
  <si>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</si>
  <si>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</si>
  <si>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</si>
  <si>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</si>
  <si>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</si>
  <si>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</si>
  <si>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</si>
  <si>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</si>
  <si>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</si>
  <si>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</si>
  <si>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</si>
  <si>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</si>
  <si>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</si>
  <si>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</si>
  <si>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</si>
  <si>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</si>
  <si>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</si>
  <si>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</si>
  <si>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</si>
  <si>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</si>
  <si>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</si>
  <si>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</si>
  <si>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</si>
  <si>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</si>
  <si>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2024-11-26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</si>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</sst>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0.801764</v>
      </c>
      <c r="C5" s="24">
        <v>27.9468</v>
      </c>
      <c r="D5" s="24">
        <v>11082.7</v>
      </c>
      <c r="E5" s="23">
        <v>0.611998</v>
      </c>
      <c r="F5" s="24">
        <v>0.0373367</v>
      </c>
      <c r="G5" s="24">
        <v>17413.31</v>
      </c>
      <c r="H5" s="23">
        <v>0.615288</v>
      </c>
      <c r="I5" s="24">
        <v>0.0407127</v>
      </c>
      <c r="J5" s="24">
        <v>12016.5</v>
      </c>
      <c r="K5" s="23">
        <v>0.870449</v>
      </c>
      <c r="L5" s="24">
        <v>8.52911</v>
      </c>
      <c r="M5" s="24">
        <v>7388.39</v>
      </c>
      <c r="N5" s="23">
        <v>0.912812</v>
      </c>
      <c r="O5" s="24">
        <v>0.022122</v>
      </c>
      <c r="P5" s="24">
        <v>12742.12</v>
      </c>
      <c r="Q5" s="23">
        <v>0.761337</v>
      </c>
      <c r="R5" s="24">
        <v>1.63544</v>
      </c>
      <c r="S5" s="24">
        <v>679.52</v>
      </c>
      <c r="T5" s="23">
        <v>0</v>
      </c>
      <c r="U5" s="24">
        <v>0</v>
      </c>
      <c r="V5" s="24">
        <v>0</v>
      </c>
      <c r="W5" s="23">
        <v>0.988721</v>
      </c>
      <c r="X5" s="24">
        <v>0.634869</v>
      </c>
      <c r="Y5" s="24">
        <v>567.076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0.896515</v>
      </c>
      <c r="AJ5" s="24">
        <v>0.938733</v>
      </c>
      <c r="AK5" s="24">
        <v>869.471</v>
      </c>
      <c r="AL5" s="23">
        <v>0.841722</v>
      </c>
      <c r="AM5" s="24">
        <v>23.896</v>
      </c>
      <c r="AN5" s="24">
        <v>16254.1</v>
      </c>
      <c r="AO5" s="23">
        <v>0.851411</v>
      </c>
      <c r="AP5" s="24">
        <v>31.4077</v>
      </c>
      <c r="AQ5" s="24">
        <v>18926.26</v>
      </c>
    </row>
    <row r="6" spans="1:4" ht="17.25">
      <c r="A6" s="25">
        <v>6.9444444444444501E-4</v>
      </c>
      <c r="B6" s="26">
        <v>0.802995</v>
      </c>
      <c r="C6" s="27">
        <v>28.0811</v>
      </c>
      <c r="D6" s="27">
        <v>11083.17</v>
      </c>
      <c r="E6" s="26">
        <v>0.613112</v>
      </c>
      <c r="F6" s="27">
        <v>0.0373112</v>
      </c>
      <c r="G6" s="27">
        <v>17413.31</v>
      </c>
      <c r="H6" s="26">
        <v>0.613182</v>
      </c>
      <c r="I6" s="27">
        <v>0.040659</v>
      </c>
      <c r="J6" s="27">
        <v>12016.5</v>
      </c>
      <c r="K6" s="26">
        <v>0.870939</v>
      </c>
      <c r="L6" s="27">
        <v>8.57659</v>
      </c>
      <c r="M6" s="27">
        <v>7388.53</v>
      </c>
      <c r="N6" s="26">
        <v>0.913838</v>
      </c>
      <c r="O6" s="27">
        <v>0.0221107</v>
      </c>
      <c r="P6" s="27">
        <v>12742.12</v>
      </c>
      <c r="Q6" s="26">
        <v>0.760744</v>
      </c>
      <c r="R6" s="27">
        <v>1.63334</v>
      </c>
      <c r="S6" s="27">
        <v>679.548</v>
      </c>
      <c r="T6" s="26">
        <v>0</v>
      </c>
      <c r="U6" s="27">
        <v>0</v>
      </c>
      <c r="V6" s="27">
        <v>0</v>
      </c>
      <c r="W6" s="26">
        <v>0.988707</v>
      </c>
      <c r="X6" s="27">
        <v>0.634211</v>
      </c>
      <c r="Y6" s="27">
        <v>567.087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0.896144</v>
      </c>
      <c r="AJ6" s="27">
        <v>0.940771</v>
      </c>
      <c r="AK6" s="27">
        <v>869.487</v>
      </c>
      <c r="AL6" s="26">
        <v>0.841549</v>
      </c>
      <c r="AM6" s="27">
        <v>23.9352</v>
      </c>
      <c r="AN6" s="27">
        <v>16254.51</v>
      </c>
      <c r="AO6" s="26">
        <v>0.853352</v>
      </c>
      <c r="AP6" s="27">
        <v>31.8871</v>
      </c>
      <c r="AQ6" s="27">
        <v>18926.79</v>
      </c>
    </row>
    <row r="7" spans="1:4" ht="17.25">
      <c r="A7" s="25">
        <v>1.38888888888889E-3</v>
      </c>
      <c r="B7" s="26">
        <v>0.804211</v>
      </c>
      <c r="C7" s="27">
        <v>28.303</v>
      </c>
      <c r="D7" s="27">
        <v>11083.65</v>
      </c>
      <c r="E7" s="26">
        <v>0.61052</v>
      </c>
      <c r="F7" s="27">
        <v>0.0371944</v>
      </c>
      <c r="G7" s="27">
        <v>17413.31</v>
      </c>
      <c r="H7" s="26">
        <v>0.613277</v>
      </c>
      <c r="I7" s="27">
        <v>0.0407119</v>
      </c>
      <c r="J7" s="27">
        <v>12016.5</v>
      </c>
      <c r="K7" s="26">
        <v>0.87207</v>
      </c>
      <c r="L7" s="27">
        <v>8.64642</v>
      </c>
      <c r="M7" s="27">
        <v>7388.68</v>
      </c>
      <c r="N7" s="26">
        <v>0.910655</v>
      </c>
      <c r="O7" s="27">
        <v>0.0219964</v>
      </c>
      <c r="P7" s="27">
        <v>12742.12</v>
      </c>
      <c r="Q7" s="26">
        <v>0.759996</v>
      </c>
      <c r="R7" s="27">
        <v>1.62836</v>
      </c>
      <c r="S7" s="27">
        <v>679.575</v>
      </c>
      <c r="T7" s="26">
        <v>0</v>
      </c>
      <c r="U7" s="27">
        <v>0</v>
      </c>
      <c r="V7" s="27">
        <v>0</v>
      </c>
      <c r="W7" s="26">
        <v>0.988659</v>
      </c>
      <c r="X7" s="27">
        <v>0.634719</v>
      </c>
      <c r="Y7" s="27">
        <v>567.097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0.896267</v>
      </c>
      <c r="AJ7" s="27">
        <v>0.939399</v>
      </c>
      <c r="AK7" s="27">
        <v>869.502</v>
      </c>
      <c r="AL7" s="26">
        <v>0.845722</v>
      </c>
      <c r="AM7" s="27">
        <v>24.4524</v>
      </c>
      <c r="AN7" s="27">
        <v>16254.9</v>
      </c>
      <c r="AO7" s="26">
        <v>0.854461</v>
      </c>
      <c r="AP7" s="27">
        <v>32.0158</v>
      </c>
      <c r="AQ7" s="27">
        <v>18927.31</v>
      </c>
    </row>
    <row r="8" spans="1:4" ht="17.25">
      <c r="A8" s="25">
        <v>2.0833333333333298E-3</v>
      </c>
      <c r="B8" s="26">
        <v>0.806048</v>
      </c>
      <c r="C8" s="27">
        <v>28.3028</v>
      </c>
      <c r="D8" s="27">
        <v>11084.12</v>
      </c>
      <c r="E8" s="26">
        <v>0.612193</v>
      </c>
      <c r="F8" s="27">
        <v>0.0372569</v>
      </c>
      <c r="G8" s="27">
        <v>17413.31</v>
      </c>
      <c r="H8" s="26">
        <v>0.615341</v>
      </c>
      <c r="I8" s="27">
        <v>0.0407502</v>
      </c>
      <c r="J8" s="27">
        <v>12016.5</v>
      </c>
      <c r="K8" s="26">
        <v>0.871794</v>
      </c>
      <c r="L8" s="27">
        <v>8.58688</v>
      </c>
      <c r="M8" s="27">
        <v>7388.81</v>
      </c>
      <c r="N8" s="26">
        <v>0.913955</v>
      </c>
      <c r="O8" s="27">
        <v>0.0220457</v>
      </c>
      <c r="P8" s="27">
        <v>12742.12</v>
      </c>
      <c r="Q8" s="26">
        <v>0.760956</v>
      </c>
      <c r="R8" s="27">
        <v>1.63188</v>
      </c>
      <c r="S8" s="27">
        <v>679.602</v>
      </c>
      <c r="T8" s="26">
        <v>0</v>
      </c>
      <c r="U8" s="27">
        <v>0</v>
      </c>
      <c r="V8" s="27">
        <v>0</v>
      </c>
      <c r="W8" s="26">
        <v>0.988605</v>
      </c>
      <c r="X8" s="27">
        <v>0.633975</v>
      </c>
      <c r="Y8" s="27">
        <v>567.108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0.896079</v>
      </c>
      <c r="AJ8" s="27">
        <v>0.933341</v>
      </c>
      <c r="AK8" s="27">
        <v>869.518</v>
      </c>
      <c r="AL8" s="26">
        <v>0.84339</v>
      </c>
      <c r="AM8" s="27">
        <v>24.0658</v>
      </c>
      <c r="AN8" s="27">
        <v>16255.3</v>
      </c>
      <c r="AO8" s="26">
        <v>0.853192</v>
      </c>
      <c r="AP8" s="27">
        <v>31.677</v>
      </c>
      <c r="AQ8" s="27">
        <v>18927.83</v>
      </c>
    </row>
    <row r="9" spans="1:4" ht="17.25">
      <c r="A9" s="25">
        <v>2.7777777777777801E-3</v>
      </c>
      <c r="B9" s="26">
        <v>0.804389</v>
      </c>
      <c r="C9" s="27">
        <v>28.0703</v>
      </c>
      <c r="D9" s="27">
        <v>11084.59</v>
      </c>
      <c r="E9" s="26">
        <v>0.612529</v>
      </c>
      <c r="F9" s="27">
        <v>0.0371886</v>
      </c>
      <c r="G9" s="27">
        <v>17413.31</v>
      </c>
      <c r="H9" s="26">
        <v>0.611841</v>
      </c>
      <c r="I9" s="27">
        <v>0.0404879</v>
      </c>
      <c r="J9" s="27">
        <v>12016.5</v>
      </c>
      <c r="K9" s="26">
        <v>0.868149</v>
      </c>
      <c r="L9" s="27">
        <v>8.37362</v>
      </c>
      <c r="M9" s="27">
        <v>7388.96</v>
      </c>
      <c r="N9" s="26">
        <v>0.898752</v>
      </c>
      <c r="O9" s="27">
        <v>0.0295955</v>
      </c>
      <c r="P9" s="27">
        <v>12742.12</v>
      </c>
      <c r="Q9" s="26">
        <v>0.76083</v>
      </c>
      <c r="R9" s="27">
        <v>1.62477</v>
      </c>
      <c r="S9" s="27">
        <v>679.629</v>
      </c>
      <c r="T9" s="26">
        <v>0</v>
      </c>
      <c r="U9" s="27">
        <v>0</v>
      </c>
      <c r="V9" s="27">
        <v>0</v>
      </c>
      <c r="W9" s="26">
        <v>0.988568</v>
      </c>
      <c r="X9" s="27">
        <v>0.632335</v>
      </c>
      <c r="Y9" s="27">
        <v>567.118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0.896164</v>
      </c>
      <c r="AJ9" s="27">
        <v>0.937773</v>
      </c>
      <c r="AK9" s="27">
        <v>869.534</v>
      </c>
      <c r="AL9" s="26">
        <v>0.8427</v>
      </c>
      <c r="AM9" s="27">
        <v>23.9254</v>
      </c>
      <c r="AN9" s="27">
        <v>16255.71</v>
      </c>
      <c r="AO9" s="26">
        <v>0.853836</v>
      </c>
      <c r="AP9" s="27">
        <v>31.6968</v>
      </c>
      <c r="AQ9" s="27">
        <v>18928.38</v>
      </c>
    </row>
    <row r="10" spans="1:4" ht="17.25">
      <c r="A10" s="25">
        <v>3.4722222222222199E-3</v>
      </c>
      <c r="B10" s="26">
        <v>0.806034</v>
      </c>
      <c r="C10" s="27">
        <v>28.0947</v>
      </c>
      <c r="D10" s="27">
        <v>11085.07</v>
      </c>
      <c r="E10" s="26">
        <v>0.6134</v>
      </c>
      <c r="F10" s="27">
        <v>0.037282</v>
      </c>
      <c r="G10" s="27">
        <v>17413.31</v>
      </c>
      <c r="H10" s="26">
        <v>0.614733</v>
      </c>
      <c r="I10" s="27">
        <v>0.0407503</v>
      </c>
      <c r="J10" s="27">
        <v>12016.5</v>
      </c>
      <c r="K10" s="26">
        <v>0.86781</v>
      </c>
      <c r="L10" s="27">
        <v>8.31689</v>
      </c>
      <c r="M10" s="27">
        <v>7389.1</v>
      </c>
      <c r="N10" s="26">
        <v>0.859912</v>
      </c>
      <c r="O10" s="27">
        <v>8.13582</v>
      </c>
      <c r="P10" s="27">
        <v>12742.2</v>
      </c>
      <c r="Q10" s="26">
        <v>0.762425</v>
      </c>
      <c r="R10" s="27">
        <v>1.63404</v>
      </c>
      <c r="S10" s="27">
        <v>679.656</v>
      </c>
      <c r="T10" s="26">
        <v>0</v>
      </c>
      <c r="U10" s="27">
        <v>0</v>
      </c>
      <c r="V10" s="27">
        <v>0</v>
      </c>
      <c r="W10" s="26">
        <v>0.98853</v>
      </c>
      <c r="X10" s="27">
        <v>0.632851</v>
      </c>
      <c r="Y10" s="27">
        <v>567.129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0.89733</v>
      </c>
      <c r="AJ10" s="27">
        <v>0.93817</v>
      </c>
      <c r="AK10" s="27">
        <v>869.55</v>
      </c>
      <c r="AL10" s="26">
        <v>0.838599</v>
      </c>
      <c r="AM10" s="27">
        <v>23.3521</v>
      </c>
      <c r="AN10" s="27">
        <v>16256.1</v>
      </c>
      <c r="AO10" s="26">
        <v>0.852204</v>
      </c>
      <c r="AP10" s="27">
        <v>31.404</v>
      </c>
      <c r="AQ10" s="27">
        <v>18928.91</v>
      </c>
    </row>
    <row r="11" spans="1:4" ht="17.25">
      <c r="A11" s="25">
        <v>4.1666666666666701E-3</v>
      </c>
      <c r="B11" s="26">
        <v>0.764879</v>
      </c>
      <c r="C11" s="27">
        <v>23.7795</v>
      </c>
      <c r="D11" s="27">
        <v>11085.48</v>
      </c>
      <c r="E11" s="26">
        <v>0.617032</v>
      </c>
      <c r="F11" s="27">
        <v>0.0373791</v>
      </c>
      <c r="G11" s="27">
        <v>17413.31</v>
      </c>
      <c r="H11" s="26">
        <v>0.61117</v>
      </c>
      <c r="I11" s="27">
        <v>0.0407137</v>
      </c>
      <c r="J11" s="27">
        <v>12016.5</v>
      </c>
      <c r="K11" s="26">
        <v>0.866931</v>
      </c>
      <c r="L11" s="27">
        <v>8.24177</v>
      </c>
      <c r="M11" s="27">
        <v>7389.24</v>
      </c>
      <c r="N11" s="26">
        <v>0.856014</v>
      </c>
      <c r="O11" s="27">
        <v>7.98099</v>
      </c>
      <c r="P11" s="27">
        <v>12742.33</v>
      </c>
      <c r="Q11" s="26">
        <v>0.761574</v>
      </c>
      <c r="R11" s="27">
        <v>1.62441</v>
      </c>
      <c r="S11" s="27">
        <v>679.684</v>
      </c>
      <c r="T11" s="26">
        <v>0</v>
      </c>
      <c r="U11" s="27">
        <v>0</v>
      </c>
      <c r="V11" s="27">
        <v>0</v>
      </c>
      <c r="W11" s="26">
        <v>0.988562</v>
      </c>
      <c r="X11" s="27">
        <v>0.631705</v>
      </c>
      <c r="Y11" s="27">
        <v>567.139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0.896545</v>
      </c>
      <c r="AJ11" s="27">
        <v>0.937874</v>
      </c>
      <c r="AK11" s="27">
        <v>869.565</v>
      </c>
      <c r="AL11" s="26">
        <v>0.84057</v>
      </c>
      <c r="AM11" s="27">
        <v>23.5089</v>
      </c>
      <c r="AN11" s="27">
        <v>16256.48</v>
      </c>
      <c r="AO11" s="26">
        <v>0.848774</v>
      </c>
      <c r="AP11" s="27">
        <v>30.5793</v>
      </c>
      <c r="AQ11" s="27">
        <v>18929.4</v>
      </c>
    </row>
    <row r="12" spans="1:4" ht="17.25">
      <c r="A12" s="25">
        <v>4.8611111111111103E-3</v>
      </c>
      <c r="B12" s="26">
        <v>0.762135</v>
      </c>
      <c r="C12" s="27">
        <v>23.5455</v>
      </c>
      <c r="D12" s="27">
        <v>11085.87</v>
      </c>
      <c r="E12" s="26">
        <v>0.618373</v>
      </c>
      <c r="F12" s="27">
        <v>0.0375701</v>
      </c>
      <c r="G12" s="27">
        <v>17413.31</v>
      </c>
      <c r="H12" s="26">
        <v>0.61019</v>
      </c>
      <c r="I12" s="27">
        <v>0.0408665</v>
      </c>
      <c r="J12" s="27">
        <v>12016.5</v>
      </c>
      <c r="K12" s="26">
        <v>0.86545</v>
      </c>
      <c r="L12" s="27">
        <v>8.19478</v>
      </c>
      <c r="M12" s="27">
        <v>7389.37</v>
      </c>
      <c r="N12" s="26">
        <v>0.859969</v>
      </c>
      <c r="O12" s="27">
        <v>16.1579</v>
      </c>
      <c r="P12" s="27">
        <v>12742.61</v>
      </c>
      <c r="Q12" s="26">
        <v>0.761796</v>
      </c>
      <c r="R12" s="27">
        <v>1.62841</v>
      </c>
      <c r="S12" s="27">
        <v>679.711</v>
      </c>
      <c r="T12" s="26">
        <v>0</v>
      </c>
      <c r="U12" s="27">
        <v>0</v>
      </c>
      <c r="V12" s="27">
        <v>0</v>
      </c>
      <c r="W12" s="26">
        <v>0.988586</v>
      </c>
      <c r="X12" s="27">
        <v>0.632736</v>
      </c>
      <c r="Y12" s="27">
        <v>567.15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0.896505</v>
      </c>
      <c r="AJ12" s="27">
        <v>0.935524</v>
      </c>
      <c r="AK12" s="27">
        <v>869.581</v>
      </c>
      <c r="AL12" s="26">
        <v>0.837049</v>
      </c>
      <c r="AM12" s="27">
        <v>23.0865</v>
      </c>
      <c r="AN12" s="27">
        <v>16256.87</v>
      </c>
      <c r="AO12" s="26">
        <v>0.846762</v>
      </c>
      <c r="AP12" s="27">
        <v>30.286</v>
      </c>
      <c r="AQ12" s="27">
        <v>18929.93</v>
      </c>
    </row>
    <row r="13" spans="1:4" ht="17.25">
      <c r="A13" s="25">
        <v>5.5555555555555601E-3</v>
      </c>
      <c r="B13" s="26">
        <v>0.766843</v>
      </c>
      <c r="C13" s="27">
        <v>23.9059</v>
      </c>
      <c r="D13" s="27">
        <v>11086.26</v>
      </c>
      <c r="E13" s="26">
        <v>0.615671</v>
      </c>
      <c r="F13" s="27">
        <v>0.037376</v>
      </c>
      <c r="G13" s="27">
        <v>17413.31</v>
      </c>
      <c r="H13" s="26">
        <v>0.610346</v>
      </c>
      <c r="I13" s="27">
        <v>0.0410806</v>
      </c>
      <c r="J13" s="27">
        <v>12016.51</v>
      </c>
      <c r="K13" s="26">
        <v>0.867637</v>
      </c>
      <c r="L13" s="27">
        <v>8.3034</v>
      </c>
      <c r="M13" s="27">
        <v>7389.51</v>
      </c>
      <c r="N13" s="26">
        <v>0.865873</v>
      </c>
      <c r="O13" s="27">
        <v>24.991</v>
      </c>
      <c r="P13" s="27">
        <v>12742.94</v>
      </c>
      <c r="Q13" s="26">
        <v>0.761817</v>
      </c>
      <c r="R13" s="27">
        <v>1.62803</v>
      </c>
      <c r="S13" s="27">
        <v>679.738</v>
      </c>
      <c r="T13" s="26">
        <v>0</v>
      </c>
      <c r="U13" s="27">
        <v>0</v>
      </c>
      <c r="V13" s="27">
        <v>0</v>
      </c>
      <c r="W13" s="26">
        <v>0.98854</v>
      </c>
      <c r="X13" s="27">
        <v>0.631866</v>
      </c>
      <c r="Y13" s="27">
        <v>567.16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0.896747</v>
      </c>
      <c r="AJ13" s="27">
        <v>0.934217</v>
      </c>
      <c r="AK13" s="27">
        <v>869.596</v>
      </c>
      <c r="AL13" s="26">
        <v>0.838624</v>
      </c>
      <c r="AM13" s="27">
        <v>23.2763</v>
      </c>
      <c r="AN13" s="27">
        <v>16257.25</v>
      </c>
      <c r="AO13" s="26">
        <v>0.851443</v>
      </c>
      <c r="AP13" s="27">
        <v>31.1372</v>
      </c>
      <c r="AQ13" s="27">
        <v>18930.44</v>
      </c>
    </row>
    <row r="14" spans="1:4" ht="17.25">
      <c r="A14" s="25">
        <v>6.2500000000000003E-3</v>
      </c>
      <c r="B14" s="26">
        <v>0.767208</v>
      </c>
      <c r="C14" s="27">
        <v>23.9497</v>
      </c>
      <c r="D14" s="27">
        <v>11086.65</v>
      </c>
      <c r="E14" s="26">
        <v>0.61658</v>
      </c>
      <c r="F14" s="27">
        <v>0.0375166</v>
      </c>
      <c r="G14" s="27">
        <v>17413.31</v>
      </c>
      <c r="H14" s="26">
        <v>0.612159</v>
      </c>
      <c r="I14" s="27">
        <v>0.0414235</v>
      </c>
      <c r="J14" s="27">
        <v>12016.51</v>
      </c>
      <c r="K14" s="26">
        <v>0.866981</v>
      </c>
      <c r="L14" s="27">
        <v>8.26381</v>
      </c>
      <c r="M14" s="27">
        <v>7389.65</v>
      </c>
      <c r="N14" s="26">
        <v>0.865342</v>
      </c>
      <c r="O14" s="27">
        <v>24.9088</v>
      </c>
      <c r="P14" s="27">
        <v>12743.35</v>
      </c>
      <c r="Q14" s="26">
        <v>0.761114</v>
      </c>
      <c r="R14" s="27">
        <v>1.62689</v>
      </c>
      <c r="S14" s="27">
        <v>679.764</v>
      </c>
      <c r="T14" s="26">
        <v>0</v>
      </c>
      <c r="U14" s="27">
        <v>0</v>
      </c>
      <c r="V14" s="27">
        <v>0</v>
      </c>
      <c r="W14" s="26">
        <v>0.988595</v>
      </c>
      <c r="X14" s="27">
        <v>0.631828</v>
      </c>
      <c r="Y14" s="27">
        <v>567.171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0.896319</v>
      </c>
      <c r="AJ14" s="27">
        <v>0.932046</v>
      </c>
      <c r="AK14" s="27">
        <v>869.612</v>
      </c>
      <c r="AL14" s="26">
        <v>0.838838</v>
      </c>
      <c r="AM14" s="27">
        <v>23.3493</v>
      </c>
      <c r="AN14" s="27">
        <v>16257.64</v>
      </c>
      <c r="AO14" s="26">
        <v>0.852713</v>
      </c>
      <c r="AP14" s="27">
        <v>31.428</v>
      </c>
      <c r="AQ14" s="27">
        <v>18930.95</v>
      </c>
    </row>
    <row r="15" spans="1:4" ht="17.25">
      <c r="A15" s="25">
        <v>6.9444444444444397E-3</v>
      </c>
      <c r="B15" s="26">
        <v>0.772131</v>
      </c>
      <c r="C15" s="27">
        <v>24.2521</v>
      </c>
      <c r="D15" s="27">
        <v>11087.07</v>
      </c>
      <c r="E15" s="26">
        <v>0.617688</v>
      </c>
      <c r="F15" s="27">
        <v>0.0374508</v>
      </c>
      <c r="G15" s="27">
        <v>17413.32</v>
      </c>
      <c r="H15" s="26">
        <v>0.611642</v>
      </c>
      <c r="I15" s="27">
        <v>0.0412004</v>
      </c>
      <c r="J15" s="27">
        <v>12016.51</v>
      </c>
      <c r="K15" s="26">
        <v>0.868724</v>
      </c>
      <c r="L15" s="27">
        <v>8.35838</v>
      </c>
      <c r="M15" s="27">
        <v>7389.79</v>
      </c>
      <c r="N15" s="26">
        <v>0.867709</v>
      </c>
      <c r="O15" s="27">
        <v>25.2107</v>
      </c>
      <c r="P15" s="27">
        <v>12743.77</v>
      </c>
      <c r="Q15" s="26">
        <v>0.762371</v>
      </c>
      <c r="R15" s="27">
        <v>1.62875</v>
      </c>
      <c r="S15" s="27">
        <v>679.792</v>
      </c>
      <c r="T15" s="26">
        <v>0</v>
      </c>
      <c r="U15" s="27">
        <v>0</v>
      </c>
      <c r="V15" s="27">
        <v>0</v>
      </c>
      <c r="W15" s="26">
        <v>0.988512</v>
      </c>
      <c r="X15" s="27">
        <v>0.63197</v>
      </c>
      <c r="Y15" s="27">
        <v>567.181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0.896408</v>
      </c>
      <c r="AJ15" s="27">
        <v>0.93007</v>
      </c>
      <c r="AK15" s="27">
        <v>869.627</v>
      </c>
      <c r="AL15" s="26">
        <v>0.840897</v>
      </c>
      <c r="AM15" s="27">
        <v>23.5805</v>
      </c>
      <c r="AN15" s="27">
        <v>16258.03</v>
      </c>
      <c r="AO15" s="26">
        <v>0.852142</v>
      </c>
      <c r="AP15" s="27">
        <v>31.274</v>
      </c>
      <c r="AQ15" s="27">
        <v>18931.47</v>
      </c>
    </row>
    <row r="16" spans="1:4" ht="17.25">
      <c r="A16" s="25">
        <v>7.6388888888888904E-3</v>
      </c>
      <c r="B16" s="26">
        <v>0.774953</v>
      </c>
      <c r="C16" s="27">
        <v>24.4228</v>
      </c>
      <c r="D16" s="27">
        <v>11087.47</v>
      </c>
      <c r="E16" s="26">
        <v>0.617864</v>
      </c>
      <c r="F16" s="27">
        <v>0.0372676</v>
      </c>
      <c r="G16" s="27">
        <v>17413.32</v>
      </c>
      <c r="H16" s="26">
        <v>0.614335</v>
      </c>
      <c r="I16" s="27">
        <v>0.0410098</v>
      </c>
      <c r="J16" s="27">
        <v>12016.51</v>
      </c>
      <c r="K16" s="26">
        <v>0.870991</v>
      </c>
      <c r="L16" s="27">
        <v>8.42868</v>
      </c>
      <c r="M16" s="27">
        <v>7389.93</v>
      </c>
      <c r="N16" s="26">
        <v>0.869978</v>
      </c>
      <c r="O16" s="27">
        <v>25.3945</v>
      </c>
      <c r="P16" s="27">
        <v>12744.18</v>
      </c>
      <c r="Q16" s="26">
        <v>0.762551</v>
      </c>
      <c r="R16" s="27">
        <v>1.62911</v>
      </c>
      <c r="S16" s="27">
        <v>679.819</v>
      </c>
      <c r="T16" s="26">
        <v>0</v>
      </c>
      <c r="U16" s="27">
        <v>0</v>
      </c>
      <c r="V16" s="27">
        <v>0</v>
      </c>
      <c r="W16" s="26">
        <v>0.988422</v>
      </c>
      <c r="X16" s="27">
        <v>0.629989</v>
      </c>
      <c r="Y16" s="27">
        <v>567.192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0.897178</v>
      </c>
      <c r="AJ16" s="27">
        <v>0.92744</v>
      </c>
      <c r="AK16" s="27">
        <v>869.643</v>
      </c>
      <c r="AL16" s="26">
        <v>0.843048</v>
      </c>
      <c r="AM16" s="27">
        <v>23.7576</v>
      </c>
      <c r="AN16" s="27">
        <v>16258.43</v>
      </c>
      <c r="AO16" s="26">
        <v>0.851932</v>
      </c>
      <c r="AP16" s="27">
        <v>30.9987</v>
      </c>
      <c r="AQ16" s="27">
        <v>18931.99</v>
      </c>
    </row>
    <row r="17" spans="1:4" ht="17.25">
      <c r="A17" s="25">
        <v>8.3333333333333297E-3</v>
      </c>
      <c r="B17" s="26">
        <v>0.776902</v>
      </c>
      <c r="C17" s="27">
        <v>24.6168</v>
      </c>
      <c r="D17" s="27">
        <v>11087.87</v>
      </c>
      <c r="E17" s="26">
        <v>0.613823</v>
      </c>
      <c r="F17" s="27">
        <v>0.0371674</v>
      </c>
      <c r="G17" s="27">
        <v>17413.32</v>
      </c>
      <c r="H17" s="26">
        <v>0.617702</v>
      </c>
      <c r="I17" s="27">
        <v>0.0413605</v>
      </c>
      <c r="J17" s="27">
        <v>12016.51</v>
      </c>
      <c r="K17" s="26">
        <v>0.871743</v>
      </c>
      <c r="L17" s="27">
        <v>8.5085</v>
      </c>
      <c r="M17" s="27">
        <v>7390.07</v>
      </c>
      <c r="N17" s="26">
        <v>0.869792</v>
      </c>
      <c r="O17" s="27">
        <v>25.3992</v>
      </c>
      <c r="P17" s="27">
        <v>12744.6</v>
      </c>
      <c r="Q17" s="26">
        <v>0.762399</v>
      </c>
      <c r="R17" s="27">
        <v>1.63</v>
      </c>
      <c r="S17" s="27">
        <v>679.846</v>
      </c>
      <c r="T17" s="26">
        <v>0</v>
      </c>
      <c r="U17" s="27">
        <v>0</v>
      </c>
      <c r="V17" s="27">
        <v>0</v>
      </c>
      <c r="W17" s="26">
        <v>0.98849</v>
      </c>
      <c r="X17" s="27">
        <v>0.630251</v>
      </c>
      <c r="Y17" s="27">
        <v>567.203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0.897698</v>
      </c>
      <c r="AJ17" s="27">
        <v>0.936512</v>
      </c>
      <c r="AK17" s="27">
        <v>869.658</v>
      </c>
      <c r="AL17" s="26">
        <v>0.840246</v>
      </c>
      <c r="AM17" s="27">
        <v>23.4068</v>
      </c>
      <c r="AN17" s="27">
        <v>16258.83</v>
      </c>
      <c r="AO17" s="26">
        <v>0.853473</v>
      </c>
      <c r="AP17" s="27">
        <v>31.3564</v>
      </c>
      <c r="AQ17" s="27">
        <v>18932.52</v>
      </c>
    </row>
    <row r="18" spans="1:4" ht="17.25">
      <c r="A18" s="25">
        <v>9.0277777777777804E-3</v>
      </c>
      <c r="B18" s="26">
        <v>0.778431</v>
      </c>
      <c r="C18" s="27">
        <v>24.8053</v>
      </c>
      <c r="D18" s="27">
        <v>11088.29</v>
      </c>
      <c r="E18" s="26">
        <v>0.615999</v>
      </c>
      <c r="F18" s="27">
        <v>0.0372923</v>
      </c>
      <c r="G18" s="27">
        <v>17413.32</v>
      </c>
      <c r="H18" s="26">
        <v>0.616282</v>
      </c>
      <c r="I18" s="27">
        <v>0.0412499</v>
      </c>
      <c r="J18" s="27">
        <v>12016.51</v>
      </c>
      <c r="K18" s="26">
        <v>0.873238</v>
      </c>
      <c r="L18" s="27">
        <v>8.59357</v>
      </c>
      <c r="M18" s="27">
        <v>7390.21</v>
      </c>
      <c r="N18" s="26">
        <v>0.870529</v>
      </c>
      <c r="O18" s="27">
        <v>25.5045</v>
      </c>
      <c r="P18" s="27">
        <v>12745.05</v>
      </c>
      <c r="Q18" s="26">
        <v>0.76294</v>
      </c>
      <c r="R18" s="27">
        <v>1.63121</v>
      </c>
      <c r="S18" s="27">
        <v>679.873</v>
      </c>
      <c r="T18" s="26">
        <v>0</v>
      </c>
      <c r="U18" s="27">
        <v>0</v>
      </c>
      <c r="V18" s="27">
        <v>0</v>
      </c>
      <c r="W18" s="26">
        <v>0.988475</v>
      </c>
      <c r="X18" s="27">
        <v>0.631115</v>
      </c>
      <c r="Y18" s="27">
        <v>567.213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0.897421</v>
      </c>
      <c r="AJ18" s="27">
        <v>0.933685</v>
      </c>
      <c r="AK18" s="27">
        <v>869.674</v>
      </c>
      <c r="AL18" s="26">
        <v>0.844273</v>
      </c>
      <c r="AM18" s="27">
        <v>23.9218</v>
      </c>
      <c r="AN18" s="27">
        <v>16259.22</v>
      </c>
      <c r="AO18" s="26">
        <v>0.855499</v>
      </c>
      <c r="AP18" s="27">
        <v>31.7125</v>
      </c>
      <c r="AQ18" s="27">
        <v>18933.03</v>
      </c>
    </row>
    <row r="19" spans="1:4" ht="17.25">
      <c r="A19" s="25">
        <v>9.7222222222222206E-3</v>
      </c>
      <c r="B19" s="26">
        <v>0.780564</v>
      </c>
      <c r="C19" s="27">
        <v>24.9539</v>
      </c>
      <c r="D19" s="27">
        <v>11088.71</v>
      </c>
      <c r="E19" s="26">
        <v>0.617014</v>
      </c>
      <c r="F19" s="27">
        <v>0.0372177</v>
      </c>
      <c r="G19" s="27">
        <v>17413.32</v>
      </c>
      <c r="H19" s="26">
        <v>0.618396</v>
      </c>
      <c r="I19" s="27">
        <v>0.0412278</v>
      </c>
      <c r="J19" s="27">
        <v>12016.51</v>
      </c>
      <c r="K19" s="26">
        <v>0.873888</v>
      </c>
      <c r="L19" s="27">
        <v>8.63739</v>
      </c>
      <c r="M19" s="27">
        <v>7390.35</v>
      </c>
      <c r="N19" s="26">
        <v>0.872608</v>
      </c>
      <c r="O19" s="27">
        <v>25.5625</v>
      </c>
      <c r="P19" s="27">
        <v>12745.46</v>
      </c>
      <c r="Q19" s="26">
        <v>0.762711</v>
      </c>
      <c r="R19" s="27">
        <v>1.62819</v>
      </c>
      <c r="S19" s="27">
        <v>679.901</v>
      </c>
      <c r="T19" s="26">
        <v>0</v>
      </c>
      <c r="U19" s="27">
        <v>0</v>
      </c>
      <c r="V19" s="27">
        <v>0</v>
      </c>
      <c r="W19" s="26">
        <v>0.988402</v>
      </c>
      <c r="X19" s="27">
        <v>0.631039</v>
      </c>
      <c r="Y19" s="27">
        <v>567.224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0.898835</v>
      </c>
      <c r="AJ19" s="27">
        <v>0.926574</v>
      </c>
      <c r="AK19" s="27">
        <v>869.689</v>
      </c>
      <c r="AL19" s="26">
        <v>0.848633</v>
      </c>
      <c r="AM19" s="27">
        <v>24.5535</v>
      </c>
      <c r="AN19" s="27">
        <v>16259.62</v>
      </c>
      <c r="AO19" s="26">
        <v>0.857345</v>
      </c>
      <c r="AP19" s="27">
        <v>32.0395</v>
      </c>
      <c r="AQ19" s="27">
        <v>18933.56</v>
      </c>
    </row>
    <row r="20" spans="1:4" ht="17.25">
      <c r="A20" s="25">
        <v>1.0416666666666701E-2</v>
      </c>
      <c r="B20" s="26">
        <v>0.777926</v>
      </c>
      <c r="C20" s="27">
        <v>24.619</v>
      </c>
      <c r="D20" s="27">
        <v>11089.12</v>
      </c>
      <c r="E20" s="26">
        <v>0.615871</v>
      </c>
      <c r="F20" s="27">
        <v>0.0371513</v>
      </c>
      <c r="G20" s="27">
        <v>17413.32</v>
      </c>
      <c r="H20" s="26">
        <v>0.615794</v>
      </c>
      <c r="I20" s="27">
        <v>0.0412475</v>
      </c>
      <c r="J20" s="27">
        <v>12016.51</v>
      </c>
      <c r="K20" s="26">
        <v>0.871142</v>
      </c>
      <c r="L20" s="27">
        <v>8.45697</v>
      </c>
      <c r="M20" s="27">
        <v>7390.5</v>
      </c>
      <c r="N20" s="26">
        <v>0.869245</v>
      </c>
      <c r="O20" s="27">
        <v>25.1704</v>
      </c>
      <c r="P20" s="27">
        <v>12745.89</v>
      </c>
      <c r="Q20" s="26">
        <v>0.763152</v>
      </c>
      <c r="R20" s="27">
        <v>1.63156</v>
      </c>
      <c r="S20" s="27">
        <v>679.927</v>
      </c>
      <c r="T20" s="26">
        <v>0</v>
      </c>
      <c r="U20" s="27">
        <v>0</v>
      </c>
      <c r="V20" s="27">
        <v>0</v>
      </c>
      <c r="W20" s="26">
        <v>0.988405</v>
      </c>
      <c r="X20" s="27">
        <v>0.629064</v>
      </c>
      <c r="Y20" s="27">
        <v>567.234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0.897419</v>
      </c>
      <c r="AJ20" s="27">
        <v>0.931897</v>
      </c>
      <c r="AK20" s="27">
        <v>869.705</v>
      </c>
      <c r="AL20" s="26">
        <v>0.843671</v>
      </c>
      <c r="AM20" s="27">
        <v>23.8143</v>
      </c>
      <c r="AN20" s="27">
        <v>16260.03</v>
      </c>
      <c r="AO20" s="26">
        <v>0.854302</v>
      </c>
      <c r="AP20" s="27">
        <v>31.4369</v>
      </c>
      <c r="AQ20" s="27">
        <v>18934.09</v>
      </c>
    </row>
    <row r="21" spans="1:4" ht="17.25">
      <c r="A21" s="25">
        <v>1.1111111111111099E-2</v>
      </c>
      <c r="B21" s="26">
        <v>0.775098</v>
      </c>
      <c r="C21" s="27">
        <v>24.4065</v>
      </c>
      <c r="D21" s="27">
        <v>11089.53</v>
      </c>
      <c r="E21" s="26">
        <v>0.617585</v>
      </c>
      <c r="F21" s="27">
        <v>0.0373514</v>
      </c>
      <c r="G21" s="27">
        <v>17413.32</v>
      </c>
      <c r="H21" s="26">
        <v>0.617907</v>
      </c>
      <c r="I21" s="27">
        <v>0.0414585</v>
      </c>
      <c r="J21" s="27">
        <v>12016.51</v>
      </c>
      <c r="K21" s="26">
        <v>0.870301</v>
      </c>
      <c r="L21" s="27">
        <v>8.41615</v>
      </c>
      <c r="M21" s="27">
        <v>7390.64</v>
      </c>
      <c r="N21" s="26">
        <v>0.867179</v>
      </c>
      <c r="O21" s="27">
        <v>24.8658</v>
      </c>
      <c r="P21" s="27">
        <v>12746.3</v>
      </c>
      <c r="Q21" s="26">
        <v>0.762035</v>
      </c>
      <c r="R21" s="27">
        <v>1.62623</v>
      </c>
      <c r="S21" s="27">
        <v>679.955</v>
      </c>
      <c r="T21" s="26">
        <v>0</v>
      </c>
      <c r="U21" s="27">
        <v>0</v>
      </c>
      <c r="V21" s="27">
        <v>0</v>
      </c>
      <c r="W21" s="26">
        <v>0.988535</v>
      </c>
      <c r="X21" s="27">
        <v>0.630579</v>
      </c>
      <c r="Y21" s="27">
        <v>567.245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0.897469</v>
      </c>
      <c r="AJ21" s="27">
        <v>0.933649</v>
      </c>
      <c r="AK21" s="27">
        <v>869.721</v>
      </c>
      <c r="AL21" s="26">
        <v>0.838507</v>
      </c>
      <c r="AM21" s="27">
        <v>23.1603</v>
      </c>
      <c r="AN21" s="27">
        <v>16260.42</v>
      </c>
      <c r="AO21" s="26">
        <v>0.85524</v>
      </c>
      <c r="AP21" s="27">
        <v>31.6866</v>
      </c>
      <c r="AQ21" s="27">
        <v>18934.62</v>
      </c>
    </row>
    <row r="22" spans="1:4" ht="17.25">
      <c r="A22" s="25">
        <v>1.18055555555556E-2</v>
      </c>
      <c r="B22" s="26">
        <v>0.771282</v>
      </c>
      <c r="C22" s="27">
        <v>24.201</v>
      </c>
      <c r="D22" s="27">
        <v>11089.93</v>
      </c>
      <c r="E22" s="26">
        <v>0.617183</v>
      </c>
      <c r="F22" s="27">
        <v>0.0373528</v>
      </c>
      <c r="G22" s="27">
        <v>17413.32</v>
      </c>
      <c r="H22" s="26">
        <v>0.616779</v>
      </c>
      <c r="I22" s="27">
        <v>0.0413723</v>
      </c>
      <c r="J22" s="27">
        <v>12016.51</v>
      </c>
      <c r="K22" s="26">
        <v>0.867751</v>
      </c>
      <c r="L22" s="27">
        <v>8.29881</v>
      </c>
      <c r="M22" s="27">
        <v>7390.78</v>
      </c>
      <c r="N22" s="26">
        <v>0.863154</v>
      </c>
      <c r="O22" s="27">
        <v>24.2995</v>
      </c>
      <c r="P22" s="27">
        <v>12746.71</v>
      </c>
      <c r="Q22" s="26">
        <v>0.762469</v>
      </c>
      <c r="R22" s="27">
        <v>1.63032</v>
      </c>
      <c r="S22" s="27">
        <v>679.982</v>
      </c>
      <c r="T22" s="26">
        <v>0</v>
      </c>
      <c r="U22" s="27">
        <v>0</v>
      </c>
      <c r="V22" s="27">
        <v>0</v>
      </c>
      <c r="W22" s="26">
        <v>0.98858</v>
      </c>
      <c r="X22" s="27">
        <v>0.630878</v>
      </c>
      <c r="Y22" s="27">
        <v>567.255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0.897008</v>
      </c>
      <c r="AJ22" s="27">
        <v>0.93279</v>
      </c>
      <c r="AK22" s="27">
        <v>869.736</v>
      </c>
      <c r="AL22" s="26">
        <v>0.842443</v>
      </c>
      <c r="AM22" s="27">
        <v>23.726</v>
      </c>
      <c r="AN22" s="27">
        <v>16260.81</v>
      </c>
      <c r="AO22" s="26">
        <v>0.8529</v>
      </c>
      <c r="AP22" s="27">
        <v>31.303</v>
      </c>
      <c r="AQ22" s="27">
        <v>18935.14</v>
      </c>
    </row>
    <row r="23" spans="1:4" ht="17.25">
      <c r="A23" s="25">
        <v>1.2500000000000001E-2</v>
      </c>
      <c r="B23" s="26">
        <v>0.771206</v>
      </c>
      <c r="C23" s="27">
        <v>24.2162</v>
      </c>
      <c r="D23" s="27">
        <v>11090.34</v>
      </c>
      <c r="E23" s="26">
        <v>0.61902</v>
      </c>
      <c r="F23" s="27">
        <v>0.0375159</v>
      </c>
      <c r="G23" s="27">
        <v>17413.32</v>
      </c>
      <c r="H23" s="26">
        <v>0.616029</v>
      </c>
      <c r="I23" s="27">
        <v>0.0414026</v>
      </c>
      <c r="J23" s="27">
        <v>12016.51</v>
      </c>
      <c r="K23" s="26">
        <v>0.867086</v>
      </c>
      <c r="L23" s="27">
        <v>8.25024</v>
      </c>
      <c r="M23" s="27">
        <v>7390.91</v>
      </c>
      <c r="N23" s="26">
        <v>0.861674</v>
      </c>
      <c r="O23" s="27">
        <v>24.0601</v>
      </c>
      <c r="P23" s="27">
        <v>12747.11</v>
      </c>
      <c r="Q23" s="26">
        <v>0.762223</v>
      </c>
      <c r="R23" s="27">
        <v>1.63059</v>
      </c>
      <c r="S23" s="27">
        <v>680.009</v>
      </c>
      <c r="T23" s="26">
        <v>0</v>
      </c>
      <c r="U23" s="27">
        <v>0</v>
      </c>
      <c r="V23" s="27">
        <v>0</v>
      </c>
      <c r="W23" s="26">
        <v>0.988526</v>
      </c>
      <c r="X23" s="27">
        <v>0.631134</v>
      </c>
      <c r="Y23" s="27">
        <v>567.266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0.896744</v>
      </c>
      <c r="AJ23" s="27">
        <v>0.930052</v>
      </c>
      <c r="AK23" s="27">
        <v>869.751</v>
      </c>
      <c r="AL23" s="26">
        <v>0.841692</v>
      </c>
      <c r="AM23" s="27">
        <v>23.6662</v>
      </c>
      <c r="AN23" s="27">
        <v>16261.2</v>
      </c>
      <c r="AO23" s="26">
        <v>0.84932</v>
      </c>
      <c r="AP23" s="27">
        <v>30.6662</v>
      </c>
      <c r="AQ23" s="27">
        <v>18935.66</v>
      </c>
    </row>
    <row r="24" spans="1:4" ht="17.25">
      <c r="A24" s="25">
        <v>1.3194444444444399E-2</v>
      </c>
      <c r="B24" s="26">
        <v>0.769093</v>
      </c>
      <c r="C24" s="27">
        <v>24.2178</v>
      </c>
      <c r="D24" s="27">
        <v>11090.73</v>
      </c>
      <c r="E24" s="26">
        <v>0.617777</v>
      </c>
      <c r="F24" s="27">
        <v>0.0375618</v>
      </c>
      <c r="G24" s="27">
        <v>17413.32</v>
      </c>
      <c r="H24" s="26">
        <v>0.615698</v>
      </c>
      <c r="I24" s="27">
        <v>0.0415493</v>
      </c>
      <c r="J24" s="27">
        <v>12016.51</v>
      </c>
      <c r="K24" s="26">
        <v>0.865269</v>
      </c>
      <c r="L24" s="27">
        <v>8.20545</v>
      </c>
      <c r="M24" s="27">
        <v>7391.05</v>
      </c>
      <c r="N24" s="26">
        <v>0.859048</v>
      </c>
      <c r="O24" s="27">
        <v>23.8367</v>
      </c>
      <c r="P24" s="27">
        <v>12747.52</v>
      </c>
      <c r="Q24" s="26">
        <v>0.761713</v>
      </c>
      <c r="R24" s="27">
        <v>1.63203</v>
      </c>
      <c r="S24" s="27">
        <v>680.036</v>
      </c>
      <c r="T24" s="26">
        <v>0</v>
      </c>
      <c r="U24" s="27">
        <v>0</v>
      </c>
      <c r="V24" s="27">
        <v>0</v>
      </c>
      <c r="W24" s="26">
        <v>0.988567</v>
      </c>
      <c r="X24" s="27">
        <v>0.632979</v>
      </c>
      <c r="Y24" s="27">
        <v>567.276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0.897098</v>
      </c>
      <c r="AJ24" s="27">
        <v>0.937809</v>
      </c>
      <c r="AK24" s="27">
        <v>869.767</v>
      </c>
      <c r="AL24" s="26">
        <v>0.83328</v>
      </c>
      <c r="AM24" s="27">
        <v>22.7156</v>
      </c>
      <c r="AN24" s="27">
        <v>16261.59</v>
      </c>
      <c r="AO24" s="26">
        <v>0.846636</v>
      </c>
      <c r="AP24" s="27">
        <v>30.4006</v>
      </c>
      <c r="AQ24" s="27">
        <v>18936.17</v>
      </c>
    </row>
    <row r="25" spans="1:4" ht="17.25">
      <c r="A25" s="25">
        <v>1.38888888888889E-2</v>
      </c>
      <c r="B25" s="26">
        <v>0.775071</v>
      </c>
      <c r="C25" s="27">
        <v>24.6542</v>
      </c>
      <c r="D25" s="27">
        <v>11091.14</v>
      </c>
      <c r="E25" s="26">
        <v>0.616708</v>
      </c>
      <c r="F25" s="27">
        <v>0.0373347</v>
      </c>
      <c r="G25" s="27">
        <v>17413.32</v>
      </c>
      <c r="H25" s="26">
        <v>0.618024</v>
      </c>
      <c r="I25" s="27">
        <v>0.0414837</v>
      </c>
      <c r="J25" s="27">
        <v>12016.51</v>
      </c>
      <c r="K25" s="26">
        <v>0.867888</v>
      </c>
      <c r="L25" s="27">
        <v>8.31944</v>
      </c>
      <c r="M25" s="27">
        <v>7391.19</v>
      </c>
      <c r="N25" s="26">
        <v>0.862771</v>
      </c>
      <c r="O25" s="27">
        <v>24.3056</v>
      </c>
      <c r="P25" s="27">
        <v>12747.91</v>
      </c>
      <c r="Q25" s="26">
        <v>0.761808</v>
      </c>
      <c r="R25" s="27">
        <v>1.63077</v>
      </c>
      <c r="S25" s="27">
        <v>680.064</v>
      </c>
      <c r="T25" s="26">
        <v>0</v>
      </c>
      <c r="U25" s="27">
        <v>0</v>
      </c>
      <c r="V25" s="27">
        <v>0</v>
      </c>
      <c r="W25" s="26">
        <v>0.988561</v>
      </c>
      <c r="X25" s="27">
        <v>0.6315</v>
      </c>
      <c r="Y25" s="27">
        <v>567.287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0.896683</v>
      </c>
      <c r="AJ25" s="27">
        <v>0.930966</v>
      </c>
      <c r="AK25" s="27">
        <v>869.783</v>
      </c>
      <c r="AL25" s="26">
        <v>0.835635</v>
      </c>
      <c r="AM25" s="27">
        <v>22.8768</v>
      </c>
      <c r="AN25" s="27">
        <v>16261.97</v>
      </c>
      <c r="AO25" s="26">
        <v>0.849502</v>
      </c>
      <c r="AP25" s="27">
        <v>30.754</v>
      </c>
      <c r="AQ25" s="27">
        <v>18936.68</v>
      </c>
    </row>
    <row r="26" spans="1:4" ht="17.25">
      <c r="A26" s="25">
        <v>1.4583333333333301E-2</v>
      </c>
      <c r="B26" s="26">
        <v>0.775688</v>
      </c>
      <c r="C26" s="27">
        <v>24.7118</v>
      </c>
      <c r="D26" s="27">
        <v>11091.55</v>
      </c>
      <c r="E26" s="26">
        <v>0.614457</v>
      </c>
      <c r="F26" s="27">
        <v>0.0373351</v>
      </c>
      <c r="G26" s="27">
        <v>17413.32</v>
      </c>
      <c r="H26" s="26">
        <v>0.615927</v>
      </c>
      <c r="I26" s="27">
        <v>0.0413378</v>
      </c>
      <c r="J26" s="27">
        <v>12016.51</v>
      </c>
      <c r="K26" s="26">
        <v>0.867199</v>
      </c>
      <c r="L26" s="27">
        <v>8.29228</v>
      </c>
      <c r="M26" s="27">
        <v>7391.33</v>
      </c>
      <c r="N26" s="26">
        <v>0.863526</v>
      </c>
      <c r="O26" s="27">
        <v>24.4025</v>
      </c>
      <c r="P26" s="27">
        <v>12748.32</v>
      </c>
      <c r="Q26" s="26">
        <v>0.762256</v>
      </c>
      <c r="R26" s="27">
        <v>1.63308</v>
      </c>
      <c r="S26" s="27">
        <v>680.09</v>
      </c>
      <c r="T26" s="26">
        <v>0</v>
      </c>
      <c r="U26" s="27">
        <v>0</v>
      </c>
      <c r="V26" s="27">
        <v>0</v>
      </c>
      <c r="W26" s="26">
        <v>0.988589</v>
      </c>
      <c r="X26" s="27">
        <v>0.631692</v>
      </c>
      <c r="Y26" s="27">
        <v>567.297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0.888544</v>
      </c>
      <c r="AJ26" s="27">
        <v>0.948374</v>
      </c>
      <c r="AK26" s="27">
        <v>869.798</v>
      </c>
      <c r="AL26" s="26">
        <v>0.843239</v>
      </c>
      <c r="AM26" s="27">
        <v>23.8587</v>
      </c>
      <c r="AN26" s="27">
        <v>16262.35</v>
      </c>
      <c r="AO26" s="26">
        <v>0.851351</v>
      </c>
      <c r="AP26" s="27">
        <v>31.0443</v>
      </c>
      <c r="AQ26" s="27">
        <v>18937.2</v>
      </c>
    </row>
    <row r="27" spans="1:4" ht="17.25">
      <c r="A27" s="25">
        <v>1.52777777777778E-2</v>
      </c>
      <c r="B27" s="26">
        <v>0.778991</v>
      </c>
      <c r="C27" s="27">
        <v>25.0156</v>
      </c>
      <c r="D27" s="27">
        <v>11091.98</v>
      </c>
      <c r="E27" s="26">
        <v>0.616056</v>
      </c>
      <c r="F27" s="27">
        <v>0.037325</v>
      </c>
      <c r="G27" s="27">
        <v>17413.32</v>
      </c>
      <c r="H27" s="26">
        <v>0.615909</v>
      </c>
      <c r="I27" s="27">
        <v>0.0412528</v>
      </c>
      <c r="J27" s="27">
        <v>12016.51</v>
      </c>
      <c r="K27" s="26">
        <v>0.868495</v>
      </c>
      <c r="L27" s="27">
        <v>8.35268</v>
      </c>
      <c r="M27" s="27">
        <v>7391.47</v>
      </c>
      <c r="N27" s="26">
        <v>0.86532</v>
      </c>
      <c r="O27" s="27">
        <v>24.7309</v>
      </c>
      <c r="P27" s="27">
        <v>12748.73</v>
      </c>
      <c r="Q27" s="26">
        <v>0.761647</v>
      </c>
      <c r="R27" s="27">
        <v>1.62867</v>
      </c>
      <c r="S27" s="27">
        <v>680.118</v>
      </c>
      <c r="T27" s="26">
        <v>0</v>
      </c>
      <c r="U27" s="27">
        <v>0</v>
      </c>
      <c r="V27" s="27">
        <v>0</v>
      </c>
      <c r="W27" s="26">
        <v>0.988582</v>
      </c>
      <c r="X27" s="27">
        <v>0.631564</v>
      </c>
      <c r="Y27" s="27">
        <v>567.308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0.888778</v>
      </c>
      <c r="AJ27" s="27">
        <v>0.948249</v>
      </c>
      <c r="AK27" s="27">
        <v>869.814</v>
      </c>
      <c r="AL27" s="26">
        <v>0.844835</v>
      </c>
      <c r="AM27" s="27">
        <v>24.1255</v>
      </c>
      <c r="AN27" s="27">
        <v>16262.75</v>
      </c>
      <c r="AO27" s="26">
        <v>0.852945</v>
      </c>
      <c r="AP27" s="27">
        <v>31.4279</v>
      </c>
      <c r="AQ27" s="27">
        <v>18937.71</v>
      </c>
    </row>
    <row r="28" spans="1:4" ht="17.25">
      <c r="A28" s="25">
        <v>1.59722222222222E-2</v>
      </c>
      <c r="B28" s="26">
        <v>0.778507</v>
      </c>
      <c r="C28" s="27">
        <v>25.2514</v>
      </c>
      <c r="D28" s="27">
        <v>11092.39</v>
      </c>
      <c r="E28" s="26">
        <v>0.615267</v>
      </c>
      <c r="F28" s="27">
        <v>0.0374291</v>
      </c>
      <c r="G28" s="27">
        <v>17413.32</v>
      </c>
      <c r="H28" s="26">
        <v>0.612391</v>
      </c>
      <c r="I28" s="27">
        <v>0.0403351</v>
      </c>
      <c r="J28" s="27">
        <v>12016.52</v>
      </c>
      <c r="K28" s="26">
        <v>0.869209</v>
      </c>
      <c r="L28" s="27">
        <v>8.46039</v>
      </c>
      <c r="M28" s="27">
        <v>7391.61</v>
      </c>
      <c r="N28" s="26">
        <v>0.912654</v>
      </c>
      <c r="O28" s="27">
        <v>0.0221268</v>
      </c>
      <c r="P28" s="27">
        <v>12749.05</v>
      </c>
      <c r="Q28" s="26">
        <v>0.761885</v>
      </c>
      <c r="R28" s="27">
        <v>1.63469</v>
      </c>
      <c r="S28" s="27">
        <v>680.146</v>
      </c>
      <c r="T28" s="26">
        <v>0</v>
      </c>
      <c r="U28" s="27">
        <v>0</v>
      </c>
      <c r="V28" s="27">
        <v>0</v>
      </c>
      <c r="W28" s="26">
        <v>0.988642</v>
      </c>
      <c r="X28" s="27">
        <v>0.634525</v>
      </c>
      <c r="Y28" s="27">
        <v>567.318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0.888454</v>
      </c>
      <c r="AJ28" s="27">
        <v>0.950751</v>
      </c>
      <c r="AK28" s="27">
        <v>869.83</v>
      </c>
      <c r="AL28" s="26">
        <v>0.837767</v>
      </c>
      <c r="AM28" s="27">
        <v>23.3077</v>
      </c>
      <c r="AN28" s="27">
        <v>16263.15</v>
      </c>
      <c r="AO28" s="26">
        <v>0.851083</v>
      </c>
      <c r="AP28" s="27">
        <v>31.2176</v>
      </c>
      <c r="AQ28" s="27">
        <v>18938.23</v>
      </c>
    </row>
    <row r="29" spans="1:4" ht="17.25">
      <c r="A29" s="25">
        <v>1.6666666666666701E-2</v>
      </c>
      <c r="B29" s="26">
        <v>0.778768</v>
      </c>
      <c r="C29" s="27">
        <v>25.3959</v>
      </c>
      <c r="D29" s="27">
        <v>11092.81</v>
      </c>
      <c r="E29" s="26">
        <v>0.613303</v>
      </c>
      <c r="F29" s="27">
        <v>0.0374107</v>
      </c>
      <c r="G29" s="27">
        <v>17413.32</v>
      </c>
      <c r="H29" s="26">
        <v>0.610686</v>
      </c>
      <c r="I29" s="27">
        <v>0.0406454</v>
      </c>
      <c r="J29" s="27">
        <v>12016.52</v>
      </c>
      <c r="K29" s="26">
        <v>0.86969</v>
      </c>
      <c r="L29" s="27">
        <v>8.53051</v>
      </c>
      <c r="M29" s="27">
        <v>7391.75</v>
      </c>
      <c r="N29" s="26">
        <v>0.913805</v>
      </c>
      <c r="O29" s="27">
        <v>0.0220952</v>
      </c>
      <c r="P29" s="27">
        <v>12749.05</v>
      </c>
      <c r="Q29" s="26">
        <v>0.761452</v>
      </c>
      <c r="R29" s="27">
        <v>1.6351</v>
      </c>
      <c r="S29" s="27">
        <v>680.172</v>
      </c>
      <c r="T29" s="26">
        <v>0</v>
      </c>
      <c r="U29" s="27">
        <v>0</v>
      </c>
      <c r="V29" s="27">
        <v>0</v>
      </c>
      <c r="W29" s="26">
        <v>0.988707</v>
      </c>
      <c r="X29" s="27">
        <v>0.635834</v>
      </c>
      <c r="Y29" s="27">
        <v>567.329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0.887806</v>
      </c>
      <c r="AJ29" s="27">
        <v>0.951179</v>
      </c>
      <c r="AK29" s="27">
        <v>869.845</v>
      </c>
      <c r="AL29" s="26">
        <v>0.837299</v>
      </c>
      <c r="AM29" s="27">
        <v>23.3411</v>
      </c>
      <c r="AN29" s="27">
        <v>16263.54</v>
      </c>
      <c r="AO29" s="26">
        <v>0.848428</v>
      </c>
      <c r="AP29" s="27">
        <v>30.8972</v>
      </c>
      <c r="AQ29" s="27">
        <v>18938.75</v>
      </c>
    </row>
    <row r="30" spans="1:4" ht="17.25">
      <c r="A30" s="25">
        <v>1.7361111111111101E-2</v>
      </c>
      <c r="B30" s="26">
        <v>0.782134</v>
      </c>
      <c r="C30" s="27">
        <v>25.5764</v>
      </c>
      <c r="D30" s="27">
        <v>11093.23</v>
      </c>
      <c r="E30" s="26">
        <v>0.61322</v>
      </c>
      <c r="F30" s="27">
        <v>0.0372948</v>
      </c>
      <c r="G30" s="27">
        <v>17413.32</v>
      </c>
      <c r="H30" s="26">
        <v>0.61045</v>
      </c>
      <c r="I30" s="27">
        <v>0.0403885</v>
      </c>
      <c r="J30" s="27">
        <v>12016.52</v>
      </c>
      <c r="K30" s="26">
        <v>0.870786</v>
      </c>
      <c r="L30" s="27">
        <v>8.5572</v>
      </c>
      <c r="M30" s="27">
        <v>7391.89</v>
      </c>
      <c r="N30" s="26">
        <v>0.914228</v>
      </c>
      <c r="O30" s="27">
        <v>0.0221213</v>
      </c>
      <c r="P30" s="27">
        <v>12749.05</v>
      </c>
      <c r="Q30" s="26">
        <v>0.761563</v>
      </c>
      <c r="R30" s="27">
        <v>1.63117</v>
      </c>
      <c r="S30" s="27">
        <v>680.2</v>
      </c>
      <c r="T30" s="26">
        <v>0</v>
      </c>
      <c r="U30" s="27">
        <v>0</v>
      </c>
      <c r="V30" s="27">
        <v>0</v>
      </c>
      <c r="W30" s="26">
        <v>0.988568</v>
      </c>
      <c r="X30" s="27">
        <v>0.633256</v>
      </c>
      <c r="Y30" s="27">
        <v>567.34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0.887814</v>
      </c>
      <c r="AJ30" s="27">
        <v>0.947045</v>
      </c>
      <c r="AK30" s="27">
        <v>869.861</v>
      </c>
      <c r="AL30" s="26">
        <v>0.84579</v>
      </c>
      <c r="AM30" s="27">
        <v>24.3863</v>
      </c>
      <c r="AN30" s="27">
        <v>16263.94</v>
      </c>
      <c r="AO30" s="26">
        <v>0.851718</v>
      </c>
      <c r="AP30" s="27">
        <v>31.3181</v>
      </c>
      <c r="AQ30" s="27">
        <v>18939.27</v>
      </c>
    </row>
    <row r="31" spans="1:4" ht="17.25">
      <c r="A31" s="25">
        <v>1.8055555555555599E-2</v>
      </c>
      <c r="B31" s="26">
        <v>0.810848</v>
      </c>
      <c r="C31" s="27">
        <v>28.9912</v>
      </c>
      <c r="D31" s="27">
        <v>11093.67</v>
      </c>
      <c r="E31" s="26">
        <v>0.611841</v>
      </c>
      <c r="F31" s="27">
        <v>0.0372713</v>
      </c>
      <c r="G31" s="27">
        <v>17413.33</v>
      </c>
      <c r="H31" s="26">
        <v>0.612477</v>
      </c>
      <c r="I31" s="27">
        <v>0.0406502</v>
      </c>
      <c r="J31" s="27">
        <v>12016.52</v>
      </c>
      <c r="K31" s="26">
        <v>0.871325</v>
      </c>
      <c r="L31" s="27">
        <v>8.60132</v>
      </c>
      <c r="M31" s="27">
        <v>7392.03</v>
      </c>
      <c r="N31" s="26">
        <v>0.911626</v>
      </c>
      <c r="O31" s="27">
        <v>0.0220776</v>
      </c>
      <c r="P31" s="27">
        <v>12749.05</v>
      </c>
      <c r="Q31" s="26">
        <v>0.760677</v>
      </c>
      <c r="R31" s="27">
        <v>1.62785</v>
      </c>
      <c r="S31" s="27">
        <v>680.228</v>
      </c>
      <c r="T31" s="26">
        <v>0</v>
      </c>
      <c r="U31" s="27">
        <v>0</v>
      </c>
      <c r="V31" s="27">
        <v>0</v>
      </c>
      <c r="W31" s="26">
        <v>0.988672</v>
      </c>
      <c r="X31" s="27">
        <v>0.63414</v>
      </c>
      <c r="Y31" s="27">
        <v>567.35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0.885943</v>
      </c>
      <c r="AJ31" s="27">
        <v>0.953267</v>
      </c>
      <c r="AK31" s="27">
        <v>869.877</v>
      </c>
      <c r="AL31" s="26">
        <v>0.846013</v>
      </c>
      <c r="AM31" s="27">
        <v>24.4437</v>
      </c>
      <c r="AN31" s="27">
        <v>16264.34</v>
      </c>
      <c r="AO31" s="26">
        <v>0.85267</v>
      </c>
      <c r="AP31" s="27">
        <v>31.4578</v>
      </c>
      <c r="AQ31" s="27">
        <v>18939.8</v>
      </c>
    </row>
    <row r="32" spans="1:4" ht="17.25">
      <c r="A32" s="25">
        <v>1.8749999999999999E-2</v>
      </c>
      <c r="B32" s="26">
        <v>0.793804</v>
      </c>
      <c r="C32" s="27">
        <v>26.5432</v>
      </c>
      <c r="D32" s="27">
        <v>11094.16</v>
      </c>
      <c r="E32" s="26">
        <v>0.613405</v>
      </c>
      <c r="F32" s="27">
        <v>0.0371335</v>
      </c>
      <c r="G32" s="27">
        <v>17413.33</v>
      </c>
      <c r="H32" s="26">
        <v>0.614212</v>
      </c>
      <c r="I32" s="27">
        <v>0.0404789</v>
      </c>
      <c r="J32" s="27">
        <v>12016.52</v>
      </c>
      <c r="K32" s="26">
        <v>0.871949</v>
      </c>
      <c r="L32" s="27">
        <v>8.58828</v>
      </c>
      <c r="M32" s="27">
        <v>7392.18</v>
      </c>
      <c r="N32" s="26">
        <v>0.915348</v>
      </c>
      <c r="O32" s="27">
        <v>0.0220246</v>
      </c>
      <c r="P32" s="27">
        <v>12749.05</v>
      </c>
      <c r="Q32" s="26">
        <v>0.762701</v>
      </c>
      <c r="R32" s="27">
        <v>1.63413</v>
      </c>
      <c r="S32" s="27">
        <v>680.254</v>
      </c>
      <c r="T32" s="26">
        <v>0</v>
      </c>
      <c r="U32" s="27">
        <v>0</v>
      </c>
      <c r="V32" s="27">
        <v>0</v>
      </c>
      <c r="W32" s="26">
        <v>0.988531</v>
      </c>
      <c r="X32" s="27">
        <v>0.632323</v>
      </c>
      <c r="Y32" s="27">
        <v>567.36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0.870127</v>
      </c>
      <c r="AJ32" s="27">
        <v>6.8694</v>
      </c>
      <c r="AK32" s="27">
        <v>869.983</v>
      </c>
      <c r="AL32" s="26">
        <v>0.841047</v>
      </c>
      <c r="AM32" s="27">
        <v>23.5849</v>
      </c>
      <c r="AN32" s="27">
        <v>16264.75</v>
      </c>
      <c r="AO32" s="26">
        <v>0.856415</v>
      </c>
      <c r="AP32" s="27">
        <v>32.0444</v>
      </c>
      <c r="AQ32" s="27">
        <v>18940.35</v>
      </c>
    </row>
    <row r="33" spans="1:4" ht="17.25">
      <c r="A33" s="25">
        <v>1.94444444444444E-2</v>
      </c>
      <c r="B33" s="26">
        <v>0.78785</v>
      </c>
      <c r="C33" s="27">
        <v>25.8914</v>
      </c>
      <c r="D33" s="27">
        <v>11094.59</v>
      </c>
      <c r="E33" s="26">
        <v>0.615189</v>
      </c>
      <c r="F33" s="27">
        <v>0.037378</v>
      </c>
      <c r="G33" s="27">
        <v>17413.33</v>
      </c>
      <c r="H33" s="26">
        <v>0.610893</v>
      </c>
      <c r="I33" s="27">
        <v>0.0402471</v>
      </c>
      <c r="J33" s="27">
        <v>12016.52</v>
      </c>
      <c r="K33" s="26">
        <v>0.868839</v>
      </c>
      <c r="L33" s="27">
        <v>8.40853</v>
      </c>
      <c r="M33" s="27">
        <v>7392.32</v>
      </c>
      <c r="N33" s="26">
        <v>0.915656</v>
      </c>
      <c r="O33" s="27">
        <v>0.0218387</v>
      </c>
      <c r="P33" s="27">
        <v>12749.05</v>
      </c>
      <c r="Q33" s="26">
        <v>0.76305</v>
      </c>
      <c r="R33" s="27">
        <v>1.63485</v>
      </c>
      <c r="S33" s="27">
        <v>680.282</v>
      </c>
      <c r="T33" s="26">
        <v>0</v>
      </c>
      <c r="U33" s="27">
        <v>0</v>
      </c>
      <c r="V33" s="27">
        <v>0</v>
      </c>
      <c r="W33" s="26">
        <v>0.988471</v>
      </c>
      <c r="X33" s="27">
        <v>0.633227</v>
      </c>
      <c r="Y33" s="27">
        <v>567.371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0.873293</v>
      </c>
      <c r="AJ33" s="27">
        <v>6.99943</v>
      </c>
      <c r="AK33" s="27">
        <v>870.098</v>
      </c>
      <c r="AL33" s="26">
        <v>0.84016</v>
      </c>
      <c r="AM33" s="27">
        <v>23.4448</v>
      </c>
      <c r="AN33" s="27">
        <v>16265.14</v>
      </c>
      <c r="AO33" s="26">
        <v>0.853692</v>
      </c>
      <c r="AP33" s="27">
        <v>31.4837</v>
      </c>
      <c r="AQ33" s="27">
        <v>18940.87</v>
      </c>
    </row>
    <row r="34" spans="1:4" ht="17.25">
      <c r="A34" s="25">
        <v>2.0138888888888901E-2</v>
      </c>
      <c r="B34" s="26">
        <v>0.784759</v>
      </c>
      <c r="C34" s="27">
        <v>25.6239</v>
      </c>
      <c r="D34" s="27">
        <v>11095.02</v>
      </c>
      <c r="E34" s="26">
        <v>0.614393</v>
      </c>
      <c r="F34" s="27">
        <v>0.0372589</v>
      </c>
      <c r="G34" s="27">
        <v>17413.33</v>
      </c>
      <c r="H34" s="26">
        <v>0.609931</v>
      </c>
      <c r="I34" s="27">
        <v>0.0405015</v>
      </c>
      <c r="J34" s="27">
        <v>12016.52</v>
      </c>
      <c r="K34" s="26">
        <v>0.867846</v>
      </c>
      <c r="L34" s="27">
        <v>8.34523</v>
      </c>
      <c r="M34" s="27">
        <v>7392.46</v>
      </c>
      <c r="N34" s="26">
        <v>0.864652</v>
      </c>
      <c r="O34" s="27">
        <v>8.26777</v>
      </c>
      <c r="P34" s="27">
        <v>12749.09</v>
      </c>
      <c r="Q34" s="26">
        <v>0.762173</v>
      </c>
      <c r="R34" s="27">
        <v>1.63198</v>
      </c>
      <c r="S34" s="27">
        <v>680.309</v>
      </c>
      <c r="T34" s="26">
        <v>0</v>
      </c>
      <c r="U34" s="27">
        <v>0</v>
      </c>
      <c r="V34" s="27">
        <v>0</v>
      </c>
      <c r="W34" s="26">
        <v>0.988536</v>
      </c>
      <c r="X34" s="27">
        <v>0.632355</v>
      </c>
      <c r="Y34" s="27">
        <v>567.382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0.875115</v>
      </c>
      <c r="AJ34" s="27">
        <v>7.09621</v>
      </c>
      <c r="AK34" s="27">
        <v>870.216</v>
      </c>
      <c r="AL34" s="26">
        <v>0.842945</v>
      </c>
      <c r="AM34" s="27">
        <v>23.8819</v>
      </c>
      <c r="AN34" s="27">
        <v>16265.54</v>
      </c>
      <c r="AO34" s="26">
        <v>0.853133</v>
      </c>
      <c r="AP34" s="27">
        <v>31.5072</v>
      </c>
      <c r="AQ34" s="27">
        <v>18941.4</v>
      </c>
    </row>
    <row r="35" spans="1:4" ht="17.25">
      <c r="A35" s="25">
        <v>2.0833333333333301E-2</v>
      </c>
      <c r="B35" s="26">
        <v>0.78113</v>
      </c>
      <c r="C35" s="27">
        <v>25.2482</v>
      </c>
      <c r="D35" s="27">
        <v>11095.43</v>
      </c>
      <c r="E35" s="26">
        <v>0.617569</v>
      </c>
      <c r="F35" s="27">
        <v>0.037395</v>
      </c>
      <c r="G35" s="27">
        <v>17413.33</v>
      </c>
      <c r="H35" s="26">
        <v>0.612831</v>
      </c>
      <c r="I35" s="27">
        <v>0.0405035</v>
      </c>
      <c r="J35" s="27">
        <v>12016.52</v>
      </c>
      <c r="K35" s="26">
        <v>0.866346</v>
      </c>
      <c r="L35" s="27">
        <v>8.25853</v>
      </c>
      <c r="M35" s="27">
        <v>7392.6</v>
      </c>
      <c r="N35" s="26">
        <v>0.862333</v>
      </c>
      <c r="O35" s="27">
        <v>8.14193</v>
      </c>
      <c r="P35" s="27">
        <v>12749.23</v>
      </c>
      <c r="Q35" s="26">
        <v>0.762477</v>
      </c>
      <c r="R35" s="27">
        <v>1.63196</v>
      </c>
      <c r="S35" s="27">
        <v>680.335</v>
      </c>
      <c r="T35" s="26">
        <v>0</v>
      </c>
      <c r="U35" s="27">
        <v>0</v>
      </c>
      <c r="V35" s="27">
        <v>0</v>
      </c>
      <c r="W35" s="26">
        <v>0.988539</v>
      </c>
      <c r="X35" s="27">
        <v>0.631813</v>
      </c>
      <c r="Y35" s="27">
        <v>567.392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0.875683</v>
      </c>
      <c r="AJ35" s="27">
        <v>7.11845</v>
      </c>
      <c r="AK35" s="27">
        <v>870.334</v>
      </c>
      <c r="AL35" s="26">
        <v>0.841747</v>
      </c>
      <c r="AM35" s="27">
        <v>23.6798</v>
      </c>
      <c r="AN35" s="27">
        <v>16265.93</v>
      </c>
      <c r="AO35" s="26">
        <v>0.848537</v>
      </c>
      <c r="AP35" s="27">
        <v>30.5394</v>
      </c>
      <c r="AQ35" s="27">
        <v>18941.91</v>
      </c>
    </row>
    <row r="36" spans="1:4" ht="17.25">
      <c r="A36" s="25">
        <v>2.1527777777777798E-2</v>
      </c>
      <c r="B36" s="26">
        <v>0.778077</v>
      </c>
      <c r="C36" s="27">
        <v>25.079</v>
      </c>
      <c r="D36" s="27">
        <v>11095.86</v>
      </c>
      <c r="E36" s="26">
        <v>0.616663</v>
      </c>
      <c r="F36" s="27">
        <v>0.0374866</v>
      </c>
      <c r="G36" s="27">
        <v>17413.33</v>
      </c>
      <c r="H36" s="26">
        <v>0.609573</v>
      </c>
      <c r="I36" s="27">
        <v>0.0408438</v>
      </c>
      <c r="J36" s="27">
        <v>12016.52</v>
      </c>
      <c r="K36" s="26">
        <v>0.865073</v>
      </c>
      <c r="L36" s="27">
        <v>8.21293</v>
      </c>
      <c r="M36" s="27">
        <v>7392.73</v>
      </c>
      <c r="N36" s="26">
        <v>0.863024</v>
      </c>
      <c r="O36" s="27">
        <v>16.4224</v>
      </c>
      <c r="P36" s="27">
        <v>12749.46</v>
      </c>
      <c r="Q36" s="26">
        <v>0.761925</v>
      </c>
      <c r="R36" s="27">
        <v>1.6355</v>
      </c>
      <c r="S36" s="27">
        <v>680.363</v>
      </c>
      <c r="T36" s="26">
        <v>0</v>
      </c>
      <c r="U36" s="27">
        <v>0</v>
      </c>
      <c r="V36" s="27">
        <v>0</v>
      </c>
      <c r="W36" s="26">
        <v>0.988619</v>
      </c>
      <c r="X36" s="27">
        <v>0.633201</v>
      </c>
      <c r="Y36" s="27">
        <v>567.403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0.898021</v>
      </c>
      <c r="AJ36" s="27">
        <v>0.946693</v>
      </c>
      <c r="AK36" s="27">
        <v>870.397</v>
      </c>
      <c r="AL36" s="26">
        <v>0.832691</v>
      </c>
      <c r="AM36" s="27">
        <v>22.638</v>
      </c>
      <c r="AN36" s="27">
        <v>16266.31</v>
      </c>
      <c r="AO36" s="26">
        <v>0.846884</v>
      </c>
      <c r="AP36" s="27">
        <v>30.4374</v>
      </c>
      <c r="AQ36" s="27">
        <v>18942.42</v>
      </c>
    </row>
    <row r="37" spans="1:4" ht="17.25">
      <c r="A37" s="25">
        <v>2.2222222222222199E-2</v>
      </c>
      <c r="B37" s="26">
        <v>0.781812</v>
      </c>
      <c r="C37" s="27">
        <v>25.3426</v>
      </c>
      <c r="D37" s="27">
        <v>11096.27</v>
      </c>
      <c r="E37" s="26">
        <v>0.617093</v>
      </c>
      <c r="F37" s="27">
        <v>0.037535</v>
      </c>
      <c r="G37" s="27">
        <v>17413.33</v>
      </c>
      <c r="H37" s="26">
        <v>0.612686</v>
      </c>
      <c r="I37" s="27">
        <v>0.0412283</v>
      </c>
      <c r="J37" s="27">
        <v>12016.52</v>
      </c>
      <c r="K37" s="26">
        <v>0.866023</v>
      </c>
      <c r="L37" s="27">
        <v>8.25669</v>
      </c>
      <c r="M37" s="27">
        <v>7392.87</v>
      </c>
      <c r="N37" s="26">
        <v>0.866943</v>
      </c>
      <c r="O37" s="27">
        <v>25.1418</v>
      </c>
      <c r="P37" s="27">
        <v>12749.76</v>
      </c>
      <c r="Q37" s="26">
        <v>0.762277</v>
      </c>
      <c r="R37" s="27">
        <v>1.63488</v>
      </c>
      <c r="S37" s="27">
        <v>680.391</v>
      </c>
      <c r="T37" s="26">
        <v>0</v>
      </c>
      <c r="U37" s="27">
        <v>0</v>
      </c>
      <c r="V37" s="27">
        <v>0</v>
      </c>
      <c r="W37" s="26">
        <v>0.988519</v>
      </c>
      <c r="X37" s="27">
        <v>0.633011</v>
      </c>
      <c r="Y37" s="27">
        <v>567.413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0.898255</v>
      </c>
      <c r="AJ37" s="27">
        <v>0.944128</v>
      </c>
      <c r="AK37" s="27">
        <v>870.413</v>
      </c>
      <c r="AL37" s="26">
        <v>0.834386</v>
      </c>
      <c r="AM37" s="27">
        <v>22.7804</v>
      </c>
      <c r="AN37" s="27">
        <v>16266.7</v>
      </c>
      <c r="AO37" s="26">
        <v>0.848081</v>
      </c>
      <c r="AP37" s="27">
        <v>30.5695</v>
      </c>
      <c r="AQ37" s="27">
        <v>18942.93</v>
      </c>
    </row>
    <row r="38" spans="1:4" ht="17.25">
      <c r="A38" s="25">
        <v>2.29166666666667E-2</v>
      </c>
      <c r="B38" s="26">
        <v>0.767567</v>
      </c>
      <c r="C38" s="27">
        <v>23.978</v>
      </c>
      <c r="D38" s="27">
        <v>11096.69</v>
      </c>
      <c r="E38" s="26">
        <v>0.617316</v>
      </c>
      <c r="F38" s="27">
        <v>0.0375628</v>
      </c>
      <c r="G38" s="27">
        <v>17413.33</v>
      </c>
      <c r="H38" s="26">
        <v>0.613313</v>
      </c>
      <c r="I38" s="27">
        <v>0.041415</v>
      </c>
      <c r="J38" s="27">
        <v>12016.52</v>
      </c>
      <c r="K38" s="26">
        <v>0.865891</v>
      </c>
      <c r="L38" s="27">
        <v>8.25081</v>
      </c>
      <c r="M38" s="27">
        <v>7393.01</v>
      </c>
      <c r="N38" s="26">
        <v>0.865438</v>
      </c>
      <c r="O38" s="27">
        <v>24.9217</v>
      </c>
      <c r="P38" s="27">
        <v>12750.17</v>
      </c>
      <c r="Q38" s="26">
        <v>0.762179</v>
      </c>
      <c r="R38" s="27">
        <v>1.63241</v>
      </c>
      <c r="S38" s="27">
        <v>680.417</v>
      </c>
      <c r="T38" s="26">
        <v>0</v>
      </c>
      <c r="U38" s="27">
        <v>0</v>
      </c>
      <c r="V38" s="27">
        <v>0</v>
      </c>
      <c r="W38" s="26">
        <v>0.988451</v>
      </c>
      <c r="X38" s="27">
        <v>0.632863</v>
      </c>
      <c r="Y38" s="27">
        <v>567.424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0.897281</v>
      </c>
      <c r="AJ38" s="27">
        <v>0.936187</v>
      </c>
      <c r="AK38" s="27">
        <v>870.429</v>
      </c>
      <c r="AL38" s="26">
        <v>0.842748</v>
      </c>
      <c r="AM38" s="27">
        <v>23.8608</v>
      </c>
      <c r="AN38" s="27">
        <v>16267.09</v>
      </c>
      <c r="AO38" s="26">
        <v>0.852656</v>
      </c>
      <c r="AP38" s="27">
        <v>31.4073</v>
      </c>
      <c r="AQ38" s="27">
        <v>18943.45</v>
      </c>
    </row>
    <row r="39" spans="1:4" ht="17.25">
      <c r="A39" s="25">
        <v>2.36111111111111E-2</v>
      </c>
      <c r="B39" s="26">
        <v>0.76947</v>
      </c>
      <c r="C39" s="27">
        <v>24.2434</v>
      </c>
      <c r="D39" s="27">
        <v>11097.08</v>
      </c>
      <c r="E39" s="26">
        <v>0.615636</v>
      </c>
      <c r="F39" s="27">
        <v>0.0373851</v>
      </c>
      <c r="G39" s="27">
        <v>17413.33</v>
      </c>
      <c r="H39" s="26">
        <v>0.612892</v>
      </c>
      <c r="I39" s="27">
        <v>0.0413895</v>
      </c>
      <c r="J39" s="27">
        <v>12016.52</v>
      </c>
      <c r="K39" s="26">
        <v>0.867663</v>
      </c>
      <c r="L39" s="27">
        <v>8.35844</v>
      </c>
      <c r="M39" s="27">
        <v>7393.15</v>
      </c>
      <c r="N39" s="26">
        <v>0.866454</v>
      </c>
      <c r="O39" s="27">
        <v>25.1871</v>
      </c>
      <c r="P39" s="27">
        <v>12750.58</v>
      </c>
      <c r="Q39" s="26">
        <v>0.760727</v>
      </c>
      <c r="R39" s="27">
        <v>1.62715</v>
      </c>
      <c r="S39" s="27">
        <v>680.445</v>
      </c>
      <c r="T39" s="26">
        <v>0</v>
      </c>
      <c r="U39" s="27">
        <v>0</v>
      </c>
      <c r="V39" s="27">
        <v>0</v>
      </c>
      <c r="W39" s="26">
        <v>0.98856</v>
      </c>
      <c r="X39" s="27">
        <v>0.632979</v>
      </c>
      <c r="Y39" s="27">
        <v>567.434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0.896776</v>
      </c>
      <c r="AJ39" s="27">
        <v>0.93835</v>
      </c>
      <c r="AK39" s="27">
        <v>870.444</v>
      </c>
      <c r="AL39" s="26">
        <v>0.843628</v>
      </c>
      <c r="AM39" s="27">
        <v>24.0854</v>
      </c>
      <c r="AN39" s="27">
        <v>16267.49</v>
      </c>
      <c r="AO39" s="26">
        <v>0.853307</v>
      </c>
      <c r="AP39" s="27">
        <v>31.6731</v>
      </c>
      <c r="AQ39" s="27">
        <v>18943.97</v>
      </c>
    </row>
    <row r="40" spans="1:4" ht="17.25">
      <c r="A40" s="25">
        <v>2.4305555555555601E-2</v>
      </c>
      <c r="B40" s="26">
        <v>0.771645</v>
      </c>
      <c r="C40" s="27">
        <v>24.3755</v>
      </c>
      <c r="D40" s="27">
        <v>11097.49</v>
      </c>
      <c r="E40" s="26">
        <v>0.617174</v>
      </c>
      <c r="F40" s="27">
        <v>0.0376737</v>
      </c>
      <c r="G40" s="27">
        <v>17413.33</v>
      </c>
      <c r="H40" s="26">
        <v>0.612053</v>
      </c>
      <c r="I40" s="27">
        <v>0.0413016</v>
      </c>
      <c r="J40" s="27">
        <v>12016.52</v>
      </c>
      <c r="K40" s="26">
        <v>0.868984</v>
      </c>
      <c r="L40" s="27">
        <v>8.43122</v>
      </c>
      <c r="M40" s="27">
        <v>7393.29</v>
      </c>
      <c r="N40" s="26">
        <v>0.868005</v>
      </c>
      <c r="O40" s="27">
        <v>25.3967</v>
      </c>
      <c r="P40" s="27">
        <v>12751.02</v>
      </c>
      <c r="Q40" s="26">
        <v>0.761377</v>
      </c>
      <c r="R40" s="27">
        <v>1.62711</v>
      </c>
      <c r="S40" s="27">
        <v>680.472</v>
      </c>
      <c r="T40" s="26">
        <v>0</v>
      </c>
      <c r="U40" s="27">
        <v>0</v>
      </c>
      <c r="V40" s="27">
        <v>0</v>
      </c>
      <c r="W40" s="26">
        <v>0.988484</v>
      </c>
      <c r="X40" s="27">
        <v>0.631664</v>
      </c>
      <c r="Y40" s="27">
        <v>567.445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0.896635</v>
      </c>
      <c r="AJ40" s="27">
        <v>0.932957</v>
      </c>
      <c r="AK40" s="27">
        <v>870.46</v>
      </c>
      <c r="AL40" s="26">
        <v>0.837328</v>
      </c>
      <c r="AM40" s="27">
        <v>23.195</v>
      </c>
      <c r="AN40" s="27">
        <v>16267.87</v>
      </c>
      <c r="AO40" s="26">
        <v>0.849494</v>
      </c>
      <c r="AP40" s="27">
        <v>30.9081</v>
      </c>
      <c r="AQ40" s="27">
        <v>18944.49</v>
      </c>
    </row>
    <row r="41" spans="1:4" ht="17.25">
      <c r="A41" s="25">
        <v>2.5000000000000001E-2</v>
      </c>
      <c r="B41" s="26">
        <v>0.773624</v>
      </c>
      <c r="C41" s="27">
        <v>24.6061</v>
      </c>
      <c r="D41" s="27">
        <v>11097.9</v>
      </c>
      <c r="E41" s="26">
        <v>0.614773</v>
      </c>
      <c r="F41" s="27">
        <v>0.0373723</v>
      </c>
      <c r="G41" s="27">
        <v>17413.33</v>
      </c>
      <c r="H41" s="26">
        <v>0.612246</v>
      </c>
      <c r="I41" s="27">
        <v>0.0414338</v>
      </c>
      <c r="J41" s="27">
        <v>12016.52</v>
      </c>
      <c r="K41" s="26">
        <v>0.870407</v>
      </c>
      <c r="L41" s="27">
        <v>8.51623</v>
      </c>
      <c r="M41" s="27">
        <v>7393.43</v>
      </c>
      <c r="N41" s="26">
        <v>0.869419</v>
      </c>
      <c r="O41" s="27">
        <v>25.6246</v>
      </c>
      <c r="P41" s="27">
        <v>12751.43</v>
      </c>
      <c r="Q41" s="26">
        <v>0.761896</v>
      </c>
      <c r="R41" s="27">
        <v>1.63129</v>
      </c>
      <c r="S41" s="27">
        <v>680.499</v>
      </c>
      <c r="T41" s="26">
        <v>0</v>
      </c>
      <c r="U41" s="27">
        <v>0</v>
      </c>
      <c r="V41" s="27">
        <v>0</v>
      </c>
      <c r="W41" s="26">
        <v>0.98856</v>
      </c>
      <c r="X41" s="27">
        <v>0.632224</v>
      </c>
      <c r="Y41" s="27">
        <v>567.455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0.896762</v>
      </c>
      <c r="AJ41" s="27">
        <v>0.935735</v>
      </c>
      <c r="AK41" s="27">
        <v>870.475</v>
      </c>
      <c r="AL41" s="26">
        <v>0.837572</v>
      </c>
      <c r="AM41" s="27">
        <v>23.312</v>
      </c>
      <c r="AN41" s="27">
        <v>16268.26</v>
      </c>
      <c r="AO41" s="26">
        <v>0.848778</v>
      </c>
      <c r="AP41" s="27">
        <v>30.8667</v>
      </c>
      <c r="AQ41" s="27">
        <v>18945.01</v>
      </c>
    </row>
    <row r="42" spans="1:4" ht="17.25">
      <c r="A42" s="25">
        <v>2.5694444444444402E-2</v>
      </c>
      <c r="B42" s="26">
        <v>0.773773</v>
      </c>
      <c r="C42" s="27">
        <v>24.7655</v>
      </c>
      <c r="D42" s="27">
        <v>11098.31</v>
      </c>
      <c r="E42" s="26">
        <v>0.614296</v>
      </c>
      <c r="F42" s="27">
        <v>0.0374971</v>
      </c>
      <c r="G42" s="27">
        <v>17413.33</v>
      </c>
      <c r="H42" s="26">
        <v>0.620398</v>
      </c>
      <c r="I42" s="27">
        <v>0.0421063</v>
      </c>
      <c r="J42" s="27">
        <v>12016.53</v>
      </c>
      <c r="K42" s="26">
        <v>-0.992856</v>
      </c>
      <c r="L42" s="27">
        <v>15.0697</v>
      </c>
      <c r="M42" s="27">
        <v>7393.76</v>
      </c>
      <c r="N42" s="26">
        <v>0.868446</v>
      </c>
      <c r="O42" s="27">
        <v>25.6378</v>
      </c>
      <c r="P42" s="27">
        <v>12751.87</v>
      </c>
      <c r="Q42" s="26">
        <v>0.761325</v>
      </c>
      <c r="R42" s="27">
        <v>1.63533</v>
      </c>
      <c r="S42" s="27">
        <v>680.526</v>
      </c>
      <c r="T42" s="26">
        <v>0</v>
      </c>
      <c r="U42" s="27">
        <v>0</v>
      </c>
      <c r="V42" s="27">
        <v>0</v>
      </c>
      <c r="W42" s="26">
        <v>0.988587</v>
      </c>
      <c r="X42" s="27">
        <v>0.633891</v>
      </c>
      <c r="Y42" s="27">
        <v>567.466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0.896562</v>
      </c>
      <c r="AJ42" s="27">
        <v>0.938676</v>
      </c>
      <c r="AK42" s="27">
        <v>870.491</v>
      </c>
      <c r="AL42" s="26">
        <v>0.845254</v>
      </c>
      <c r="AM42" s="27">
        <v>24.4042</v>
      </c>
      <c r="AN42" s="27">
        <v>16268.66</v>
      </c>
      <c r="AO42" s="26">
        <v>0.853686</v>
      </c>
      <c r="AP42" s="27">
        <v>31.8468</v>
      </c>
      <c r="AQ42" s="27">
        <v>18945.52</v>
      </c>
    </row>
    <row r="43" spans="1:4" ht="17.25">
      <c r="A43" s="25">
        <v>2.6388888888888899E-2</v>
      </c>
      <c r="B43" s="26">
        <v>0.775308</v>
      </c>
      <c r="C43" s="27">
        <v>24.9583</v>
      </c>
      <c r="D43" s="27">
        <v>11098.73</v>
      </c>
      <c r="E43" s="26">
        <v>0.617014</v>
      </c>
      <c r="F43" s="27">
        <v>0.0376855</v>
      </c>
      <c r="G43" s="27">
        <v>17413.33</v>
      </c>
      <c r="H43" s="26">
        <v>0.623134</v>
      </c>
      <c r="I43" s="27">
        <v>0.0423444</v>
      </c>
      <c r="J43" s="27">
        <v>12016.53</v>
      </c>
      <c r="K43" s="26">
        <v>-0.992854</v>
      </c>
      <c r="L43" s="27">
        <v>15.0842</v>
      </c>
      <c r="M43" s="27">
        <v>7394.02</v>
      </c>
      <c r="N43" s="26">
        <v>0.868405</v>
      </c>
      <c r="O43" s="27">
        <v>25.6256</v>
      </c>
      <c r="P43" s="27">
        <v>12752.29</v>
      </c>
      <c r="Q43" s="26">
        <v>0.760574</v>
      </c>
      <c r="R43" s="27">
        <v>1.63365</v>
      </c>
      <c r="S43" s="27">
        <v>680.554</v>
      </c>
      <c r="T43" s="26">
        <v>0</v>
      </c>
      <c r="U43" s="27">
        <v>0</v>
      </c>
      <c r="V43" s="27">
        <v>0</v>
      </c>
      <c r="W43" s="26">
        <v>0.988569</v>
      </c>
      <c r="X43" s="27">
        <v>0.633907</v>
      </c>
      <c r="Y43" s="27">
        <v>567.477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0.896323</v>
      </c>
      <c r="AJ43" s="27">
        <v>0.936308</v>
      </c>
      <c r="AK43" s="27">
        <v>870.506</v>
      </c>
      <c r="AL43" s="26">
        <v>0.845743</v>
      </c>
      <c r="AM43" s="27">
        <v>24.5626</v>
      </c>
      <c r="AN43" s="27">
        <v>16269.07</v>
      </c>
      <c r="AO43" s="26">
        <v>0.854133</v>
      </c>
      <c r="AP43" s="27">
        <v>32.0421</v>
      </c>
      <c r="AQ43" s="27">
        <v>18946.06</v>
      </c>
    </row>
    <row r="44" spans="1:4" ht="17.25">
      <c r="A44" s="25">
        <v>2.70833333333333E-2</v>
      </c>
      <c r="B44" s="26">
        <v>0.776945</v>
      </c>
      <c r="C44" s="27">
        <v>25.0606</v>
      </c>
      <c r="D44" s="27">
        <v>11099.15</v>
      </c>
      <c r="E44" s="26">
        <v>0.615569</v>
      </c>
      <c r="F44" s="27">
        <v>0.0374036</v>
      </c>
      <c r="G44" s="27">
        <v>17413.33</v>
      </c>
      <c r="H44" s="26">
        <v>0.620534</v>
      </c>
      <c r="I44" s="27">
        <v>0.0420172</v>
      </c>
      <c r="J44" s="27">
        <v>12016.53</v>
      </c>
      <c r="K44" s="26">
        <v>-0.992851</v>
      </c>
      <c r="L44" s="27">
        <v>15.0384</v>
      </c>
      <c r="M44" s="27">
        <v>7394.26</v>
      </c>
      <c r="N44" s="26">
        <v>0.869112</v>
      </c>
      <c r="O44" s="27">
        <v>25.6358</v>
      </c>
      <c r="P44" s="27">
        <v>12752.72</v>
      </c>
      <c r="Q44" s="26">
        <v>0.761331</v>
      </c>
      <c r="R44" s="27">
        <v>1.63349</v>
      </c>
      <c r="S44" s="27">
        <v>680.581</v>
      </c>
      <c r="T44" s="26">
        <v>0</v>
      </c>
      <c r="U44" s="27">
        <v>0</v>
      </c>
      <c r="V44" s="27">
        <v>0</v>
      </c>
      <c r="W44" s="26">
        <v>0.98856</v>
      </c>
      <c r="X44" s="27">
        <v>0.63438</v>
      </c>
      <c r="Y44" s="27">
        <v>567.487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0.896225</v>
      </c>
      <c r="AJ44" s="27">
        <v>0.935142</v>
      </c>
      <c r="AK44" s="27">
        <v>870.522</v>
      </c>
      <c r="AL44" s="26">
        <v>0.839962</v>
      </c>
      <c r="AM44" s="27">
        <v>23.5961</v>
      </c>
      <c r="AN44" s="27">
        <v>16269.47</v>
      </c>
      <c r="AO44" s="26">
        <v>0.85547</v>
      </c>
      <c r="AP44" s="27">
        <v>32.1319</v>
      </c>
      <c r="AQ44" s="27">
        <v>18946.6</v>
      </c>
    </row>
    <row r="45" spans="1:4" ht="17.25">
      <c r="A45" s="25">
        <v>2.7777777777777801E-2</v>
      </c>
      <c r="B45" s="26">
        <v>0.769533</v>
      </c>
      <c r="C45" s="27">
        <v>24.3167</v>
      </c>
      <c r="D45" s="27">
        <v>11099.55</v>
      </c>
      <c r="E45" s="26">
        <v>0.616478</v>
      </c>
      <c r="F45" s="27">
        <v>0.037519</v>
      </c>
      <c r="G45" s="27">
        <v>17413.33</v>
      </c>
      <c r="H45" s="26">
        <v>0.6183</v>
      </c>
      <c r="I45" s="27">
        <v>0.0417958</v>
      </c>
      <c r="J45" s="27">
        <v>12016.53</v>
      </c>
      <c r="K45" s="26">
        <v>-0.992817</v>
      </c>
      <c r="L45" s="27">
        <v>15.0355</v>
      </c>
      <c r="M45" s="27">
        <v>7394.52</v>
      </c>
      <c r="N45" s="26">
        <v>0.863953</v>
      </c>
      <c r="O45" s="27">
        <v>24.7554</v>
      </c>
      <c r="P45" s="27">
        <v>12753.15</v>
      </c>
      <c r="Q45" s="26">
        <v>0.760376</v>
      </c>
      <c r="R45" s="27">
        <v>1.62784</v>
      </c>
      <c r="S45" s="27">
        <v>680.608</v>
      </c>
      <c r="T45" s="26">
        <v>0</v>
      </c>
      <c r="U45" s="27">
        <v>0</v>
      </c>
      <c r="V45" s="27">
        <v>0</v>
      </c>
      <c r="W45" s="26">
        <v>0.988599</v>
      </c>
      <c r="X45" s="27">
        <v>0.633567</v>
      </c>
      <c r="Y45" s="27">
        <v>567.498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0.887764</v>
      </c>
      <c r="AJ45" s="27">
        <v>0.949642</v>
      </c>
      <c r="AK45" s="27">
        <v>870.538</v>
      </c>
      <c r="AL45" s="26">
        <v>0.839597</v>
      </c>
      <c r="AM45" s="27">
        <v>23.5684</v>
      </c>
      <c r="AN45" s="27">
        <v>16269.86</v>
      </c>
      <c r="AO45" s="26">
        <v>0.850294</v>
      </c>
      <c r="AP45" s="27">
        <v>31.1638</v>
      </c>
      <c r="AQ45" s="27">
        <v>18947.11</v>
      </c>
    </row>
    <row r="46" spans="1:4" ht="17.25">
      <c r="A46" s="25">
        <v>2.8472222222222201E-2</v>
      </c>
      <c r="B46" s="26">
        <v>0.768199</v>
      </c>
      <c r="C46" s="27">
        <v>24.0893</v>
      </c>
      <c r="D46" s="27">
        <v>11099.95</v>
      </c>
      <c r="E46" s="26">
        <v>0.615653</v>
      </c>
      <c r="F46" s="27">
        <v>0.0374369</v>
      </c>
      <c r="G46" s="27">
        <v>17413.33</v>
      </c>
      <c r="H46" s="26">
        <v>0.61848</v>
      </c>
      <c r="I46" s="27">
        <v>0.0416696</v>
      </c>
      <c r="J46" s="27">
        <v>12016.53</v>
      </c>
      <c r="K46" s="26">
        <v>-0.992821</v>
      </c>
      <c r="L46" s="27">
        <v>15.0101</v>
      </c>
      <c r="M46" s="27">
        <v>7394.76</v>
      </c>
      <c r="N46" s="26">
        <v>0.862398</v>
      </c>
      <c r="O46" s="27">
        <v>24.4452</v>
      </c>
      <c r="P46" s="27">
        <v>12753.55</v>
      </c>
      <c r="Q46" s="26">
        <v>0.761763</v>
      </c>
      <c r="R46" s="27">
        <v>1.63302</v>
      </c>
      <c r="S46" s="27">
        <v>680.635</v>
      </c>
      <c r="T46" s="26">
        <v>0</v>
      </c>
      <c r="U46" s="27">
        <v>0</v>
      </c>
      <c r="V46" s="27">
        <v>0</v>
      </c>
      <c r="W46" s="26">
        <v>0.988529</v>
      </c>
      <c r="X46" s="27">
        <v>0.632769</v>
      </c>
      <c r="Y46" s="27">
        <v>567.508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0.887842</v>
      </c>
      <c r="AJ46" s="27">
        <v>0.948752</v>
      </c>
      <c r="AK46" s="27">
        <v>870.554</v>
      </c>
      <c r="AL46" s="26">
        <v>0.842057</v>
      </c>
      <c r="AM46" s="27">
        <v>23.8473</v>
      </c>
      <c r="AN46" s="27">
        <v>16270.26</v>
      </c>
      <c r="AO46" s="26">
        <v>0.851857</v>
      </c>
      <c r="AP46" s="27">
        <v>31.3543</v>
      </c>
      <c r="AQ46" s="27">
        <v>18947.64</v>
      </c>
    </row>
    <row r="47" spans="1:4" ht="17.25">
      <c r="A47" s="25">
        <v>2.9166666666666698E-2</v>
      </c>
      <c r="B47" s="26">
        <v>0.76857</v>
      </c>
      <c r="C47" s="27">
        <v>24.0781</v>
      </c>
      <c r="D47" s="27">
        <v>11100.35</v>
      </c>
      <c r="E47" s="26">
        <v>0.614453</v>
      </c>
      <c r="F47" s="27">
        <v>0.0373246</v>
      </c>
      <c r="G47" s="27">
        <v>17413.34</v>
      </c>
      <c r="H47" s="26">
        <v>0.621753</v>
      </c>
      <c r="I47" s="27">
        <v>0.0417908</v>
      </c>
      <c r="J47" s="27">
        <v>12016.53</v>
      </c>
      <c r="K47" s="26">
        <v>-0.99283</v>
      </c>
      <c r="L47" s="27">
        <v>14.9758</v>
      </c>
      <c r="M47" s="27">
        <v>7395.01</v>
      </c>
      <c r="N47" s="26">
        <v>0.86109</v>
      </c>
      <c r="O47" s="27">
        <v>24.118</v>
      </c>
      <c r="P47" s="27">
        <v>12753.94</v>
      </c>
      <c r="Q47" s="26">
        <v>0.761639</v>
      </c>
      <c r="R47" s="27">
        <v>1.62997</v>
      </c>
      <c r="S47" s="27">
        <v>680.662</v>
      </c>
      <c r="T47" s="26">
        <v>0</v>
      </c>
      <c r="U47" s="27">
        <v>0</v>
      </c>
      <c r="V47" s="27">
        <v>0</v>
      </c>
      <c r="W47" s="26">
        <v>0.988487</v>
      </c>
      <c r="X47" s="27">
        <v>0.63232</v>
      </c>
      <c r="Y47" s="27">
        <v>567.519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0.888642</v>
      </c>
      <c r="AJ47" s="27">
        <v>0.95222</v>
      </c>
      <c r="AK47" s="27">
        <v>870.57</v>
      </c>
      <c r="AL47" s="26">
        <v>0.837414</v>
      </c>
      <c r="AM47" s="27">
        <v>23.2199</v>
      </c>
      <c r="AN47" s="27">
        <v>16270.65</v>
      </c>
      <c r="AO47" s="26">
        <v>0.850624</v>
      </c>
      <c r="AP47" s="27">
        <v>31.0898</v>
      </c>
      <c r="AQ47" s="27">
        <v>18948.15</v>
      </c>
    </row>
    <row r="48" spans="1:4" ht="17.25">
      <c r="A48" s="25">
        <v>2.9861111111111099E-2</v>
      </c>
      <c r="B48" s="26">
        <v>0.765821</v>
      </c>
      <c r="C48" s="27">
        <v>24.0707</v>
      </c>
      <c r="D48" s="27">
        <v>11100.76</v>
      </c>
      <c r="E48" s="26">
        <v>0.615773</v>
      </c>
      <c r="F48" s="27">
        <v>0.0374786</v>
      </c>
      <c r="G48" s="27">
        <v>17413.34</v>
      </c>
      <c r="H48" s="26">
        <v>0.619597</v>
      </c>
      <c r="I48" s="27">
        <v>0.0418822</v>
      </c>
      <c r="J48" s="27">
        <v>12016.53</v>
      </c>
      <c r="K48" s="26">
        <v>-0.992824</v>
      </c>
      <c r="L48" s="27">
        <v>15.0439</v>
      </c>
      <c r="M48" s="27">
        <v>7395.27</v>
      </c>
      <c r="N48" s="26">
        <v>0.857956</v>
      </c>
      <c r="O48" s="27">
        <v>23.8812</v>
      </c>
      <c r="P48" s="27">
        <v>12754.35</v>
      </c>
      <c r="Q48" s="26">
        <v>0.761317</v>
      </c>
      <c r="R48" s="27">
        <v>1.63645</v>
      </c>
      <c r="S48" s="27">
        <v>680.689</v>
      </c>
      <c r="T48" s="26">
        <v>0</v>
      </c>
      <c r="U48" s="27">
        <v>0</v>
      </c>
      <c r="V48" s="27">
        <v>0</v>
      </c>
      <c r="W48" s="26">
        <v>0.988558</v>
      </c>
      <c r="X48" s="27">
        <v>0.634053</v>
      </c>
      <c r="Y48" s="27">
        <v>567.529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0.888272</v>
      </c>
      <c r="AJ48" s="27">
        <v>0.954669</v>
      </c>
      <c r="AK48" s="27">
        <v>870.586</v>
      </c>
      <c r="AL48" s="26">
        <v>0.831886</v>
      </c>
      <c r="AM48" s="27">
        <v>22.6245</v>
      </c>
      <c r="AN48" s="27">
        <v>16271.03</v>
      </c>
      <c r="AO48" s="26">
        <v>0.84614</v>
      </c>
      <c r="AP48" s="27">
        <v>30.4634</v>
      </c>
      <c r="AQ48" s="27">
        <v>18948.66</v>
      </c>
    </row>
    <row r="49" spans="1:4" ht="17.25">
      <c r="A49" s="25">
        <v>3.05555555555556E-2</v>
      </c>
      <c r="B49" s="26">
        <v>0.771015</v>
      </c>
      <c r="C49" s="27">
        <v>24.4566</v>
      </c>
      <c r="D49" s="27">
        <v>11101.16</v>
      </c>
      <c r="E49" s="26">
        <v>0.616512</v>
      </c>
      <c r="F49" s="27">
        <v>0.037518</v>
      </c>
      <c r="G49" s="27">
        <v>17413.34</v>
      </c>
      <c r="H49" s="26">
        <v>0.620907</v>
      </c>
      <c r="I49" s="27">
        <v>0.0421566</v>
      </c>
      <c r="J49" s="27">
        <v>12016.53</v>
      </c>
      <c r="K49" s="26">
        <v>-0.992843</v>
      </c>
      <c r="L49" s="27">
        <v>15.0369</v>
      </c>
      <c r="M49" s="27">
        <v>7395.51</v>
      </c>
      <c r="N49" s="26">
        <v>0.860347</v>
      </c>
      <c r="O49" s="27">
        <v>24.1961</v>
      </c>
      <c r="P49" s="27">
        <v>12754.74</v>
      </c>
      <c r="Q49" s="26">
        <v>0.761462</v>
      </c>
      <c r="R49" s="27">
        <v>1.63666</v>
      </c>
      <c r="S49" s="27">
        <v>680.717</v>
      </c>
      <c r="T49" s="26">
        <v>0</v>
      </c>
      <c r="U49" s="27">
        <v>0</v>
      </c>
      <c r="V49" s="27">
        <v>0</v>
      </c>
      <c r="W49" s="26">
        <v>0.988526</v>
      </c>
      <c r="X49" s="27">
        <v>0.634079</v>
      </c>
      <c r="Y49" s="27">
        <v>567.54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0.887744</v>
      </c>
      <c r="AJ49" s="27">
        <v>0.949868</v>
      </c>
      <c r="AK49" s="27">
        <v>870.601</v>
      </c>
      <c r="AL49" s="26">
        <v>0.837934</v>
      </c>
      <c r="AM49" s="27">
        <v>23.3892</v>
      </c>
      <c r="AN49" s="27">
        <v>16271.42</v>
      </c>
      <c r="AO49" s="26">
        <v>0.847721</v>
      </c>
      <c r="AP49" s="27">
        <v>30.7463</v>
      </c>
      <c r="AQ49" s="27">
        <v>18949.18</v>
      </c>
    </row>
    <row r="50" spans="1:4" ht="17.25">
      <c r="A50" s="25">
        <v>3.125E-2</v>
      </c>
      <c r="B50" s="26">
        <v>0.771872</v>
      </c>
      <c r="C50" s="27">
        <v>24.5332</v>
      </c>
      <c r="D50" s="27">
        <v>11101.57</v>
      </c>
      <c r="E50" s="26">
        <v>0.617311</v>
      </c>
      <c r="F50" s="27">
        <v>0.0374195</v>
      </c>
      <c r="G50" s="27">
        <v>17413.34</v>
      </c>
      <c r="H50" s="26">
        <v>0.622153</v>
      </c>
      <c r="I50" s="27">
        <v>0.0420708</v>
      </c>
      <c r="J50" s="27">
        <v>12016.53</v>
      </c>
      <c r="K50" s="26">
        <v>-0.992847</v>
      </c>
      <c r="L50" s="27">
        <v>15.0298</v>
      </c>
      <c r="M50" s="27">
        <v>7395.76</v>
      </c>
      <c r="N50" s="26">
        <v>0.861925</v>
      </c>
      <c r="O50" s="27">
        <v>24.3549</v>
      </c>
      <c r="P50" s="27">
        <v>12755.15</v>
      </c>
      <c r="Q50" s="26">
        <v>0.761389</v>
      </c>
      <c r="R50" s="27">
        <v>1.63448</v>
      </c>
      <c r="S50" s="27">
        <v>680.743</v>
      </c>
      <c r="T50" s="26">
        <v>0</v>
      </c>
      <c r="U50" s="27">
        <v>0</v>
      </c>
      <c r="V50" s="27">
        <v>0</v>
      </c>
      <c r="W50" s="26">
        <v>0.988561</v>
      </c>
      <c r="X50" s="27">
        <v>0.633642</v>
      </c>
      <c r="Y50" s="27">
        <v>567.551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0.888884</v>
      </c>
      <c r="AJ50" s="27">
        <v>0.955034</v>
      </c>
      <c r="AK50" s="27">
        <v>870.617</v>
      </c>
      <c r="AL50" s="26">
        <v>0.84306</v>
      </c>
      <c r="AM50" s="27">
        <v>23.9082</v>
      </c>
      <c r="AN50" s="27">
        <v>16271.81</v>
      </c>
      <c r="AO50" s="26">
        <v>0.850719</v>
      </c>
      <c r="AP50" s="27">
        <v>30.9753</v>
      </c>
      <c r="AQ50" s="27">
        <v>18949.69</v>
      </c>
    </row>
    <row r="51" spans="1:4" ht="17.25">
      <c r="A51" s="25">
        <v>3.19444444444444E-2</v>
      </c>
      <c r="B51" s="26">
        <v>0.774989</v>
      </c>
      <c r="C51" s="27">
        <v>24.7806</v>
      </c>
      <c r="D51" s="27">
        <v>11101.97</v>
      </c>
      <c r="E51" s="26">
        <v>0.615374</v>
      </c>
      <c r="F51" s="27">
        <v>0.0374934</v>
      </c>
      <c r="G51" s="27">
        <v>17413.34</v>
      </c>
      <c r="H51" s="26">
        <v>0.620348</v>
      </c>
      <c r="I51" s="27">
        <v>0.0420504</v>
      </c>
      <c r="J51" s="27">
        <v>12016.53</v>
      </c>
      <c r="K51" s="26">
        <v>-0.992844</v>
      </c>
      <c r="L51" s="27">
        <v>14.9968</v>
      </c>
      <c r="M51" s="27">
        <v>7396.01</v>
      </c>
      <c r="N51" s="26">
        <v>0.863731</v>
      </c>
      <c r="O51" s="27">
        <v>24.64</v>
      </c>
      <c r="P51" s="27">
        <v>12755.57</v>
      </c>
      <c r="Q51" s="26">
        <v>0.761228</v>
      </c>
      <c r="R51" s="27">
        <v>1.63239</v>
      </c>
      <c r="S51" s="27">
        <v>680.771</v>
      </c>
      <c r="T51" s="26">
        <v>0</v>
      </c>
      <c r="U51" s="27">
        <v>0</v>
      </c>
      <c r="V51" s="27">
        <v>0</v>
      </c>
      <c r="W51" s="26">
        <v>0.988514</v>
      </c>
      <c r="X51" s="27">
        <v>0.632094</v>
      </c>
      <c r="Y51" s="27">
        <v>567.561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0.867509</v>
      </c>
      <c r="AJ51" s="27">
        <v>6.79982</v>
      </c>
      <c r="AK51" s="27">
        <v>870.674</v>
      </c>
      <c r="AL51" s="26">
        <v>0.840209</v>
      </c>
      <c r="AM51" s="27">
        <v>23.5612</v>
      </c>
      <c r="AN51" s="27">
        <v>16272.21</v>
      </c>
      <c r="AO51" s="26">
        <v>0.851395</v>
      </c>
      <c r="AP51" s="27">
        <v>31.2074</v>
      </c>
      <c r="AQ51" s="27">
        <v>18950.21</v>
      </c>
    </row>
    <row r="52" spans="1:4" ht="17.25">
      <c r="A52" s="25">
        <v>3.2638888888888898E-2</v>
      </c>
      <c r="B52" s="26">
        <v>0.776871</v>
      </c>
      <c r="C52" s="27">
        <v>24.9593</v>
      </c>
      <c r="D52" s="27">
        <v>11102.39</v>
      </c>
      <c r="E52" s="26">
        <v>0.615873</v>
      </c>
      <c r="F52" s="27">
        <v>0.037435</v>
      </c>
      <c r="G52" s="27">
        <v>17413.34</v>
      </c>
      <c r="H52" s="26">
        <v>0.620115</v>
      </c>
      <c r="I52" s="27">
        <v>0.0418059</v>
      </c>
      <c r="J52" s="27">
        <v>12016.53</v>
      </c>
      <c r="K52" s="26">
        <v>-0.992846</v>
      </c>
      <c r="L52" s="27">
        <v>14.977</v>
      </c>
      <c r="M52" s="27">
        <v>7396.26</v>
      </c>
      <c r="N52" s="26">
        <v>0.865191</v>
      </c>
      <c r="O52" s="27">
        <v>24.8314</v>
      </c>
      <c r="P52" s="27">
        <v>12755.97</v>
      </c>
      <c r="Q52" s="26">
        <v>0.762134</v>
      </c>
      <c r="R52" s="27">
        <v>1.63578</v>
      </c>
      <c r="S52" s="27">
        <v>680.799</v>
      </c>
      <c r="T52" s="26">
        <v>0</v>
      </c>
      <c r="U52" s="27">
        <v>0</v>
      </c>
      <c r="V52" s="27">
        <v>0</v>
      </c>
      <c r="W52" s="26">
        <v>0.98848</v>
      </c>
      <c r="X52" s="27">
        <v>0.632517</v>
      </c>
      <c r="Y52" s="27">
        <v>567.571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0.87227</v>
      </c>
      <c r="AJ52" s="27">
        <v>6.98737</v>
      </c>
      <c r="AK52" s="27">
        <v>870.789</v>
      </c>
      <c r="AL52" s="26">
        <v>0.837422</v>
      </c>
      <c r="AM52" s="27">
        <v>23.1874</v>
      </c>
      <c r="AN52" s="27">
        <v>16272.59</v>
      </c>
      <c r="AO52" s="26">
        <v>0.851055</v>
      </c>
      <c r="AP52" s="27">
        <v>31.1437</v>
      </c>
      <c r="AQ52" s="27">
        <v>18950.72</v>
      </c>
    </row>
    <row r="53" spans="1:4" ht="17.25">
      <c r="A53" s="25">
        <v>3.3333333333333298E-2</v>
      </c>
      <c r="B53" s="26">
        <v>0.777781</v>
      </c>
      <c r="C53" s="27">
        <v>25.195</v>
      </c>
      <c r="D53" s="27">
        <v>11102.82</v>
      </c>
      <c r="E53" s="26">
        <v>0.617272</v>
      </c>
      <c r="F53" s="27">
        <v>0.0375958</v>
      </c>
      <c r="G53" s="27">
        <v>17413.34</v>
      </c>
      <c r="H53" s="26">
        <v>0.618349</v>
      </c>
      <c r="I53" s="27">
        <v>0.0415866</v>
      </c>
      <c r="J53" s="27">
        <v>12016.53</v>
      </c>
      <c r="K53" s="26">
        <v>-0.988473</v>
      </c>
      <c r="L53" s="27">
        <v>6.81183</v>
      </c>
      <c r="M53" s="27">
        <v>7396.45</v>
      </c>
      <c r="N53" s="26">
        <v>0.865269</v>
      </c>
      <c r="O53" s="27">
        <v>25.048</v>
      </c>
      <c r="P53" s="27">
        <v>12756.39</v>
      </c>
      <c r="Q53" s="26">
        <v>0.761439</v>
      </c>
      <c r="R53" s="27">
        <v>1.63715</v>
      </c>
      <c r="S53" s="27">
        <v>680.826</v>
      </c>
      <c r="T53" s="26">
        <v>0</v>
      </c>
      <c r="U53" s="27">
        <v>0</v>
      </c>
      <c r="V53" s="27">
        <v>0</v>
      </c>
      <c r="W53" s="26">
        <v>0.988585</v>
      </c>
      <c r="X53" s="27">
        <v>0.63505</v>
      </c>
      <c r="Y53" s="27">
        <v>567.582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0.873961</v>
      </c>
      <c r="AJ53" s="27">
        <v>7.09392</v>
      </c>
      <c r="AK53" s="27">
        <v>870.909</v>
      </c>
      <c r="AL53" s="26">
        <v>0.841601</v>
      </c>
      <c r="AM53" s="27">
        <v>23.8688</v>
      </c>
      <c r="AN53" s="27">
        <v>16272.99</v>
      </c>
      <c r="AO53" s="26">
        <v>0.850935</v>
      </c>
      <c r="AP53" s="27">
        <v>31.2892</v>
      </c>
      <c r="AQ53" s="27">
        <v>18951.25</v>
      </c>
    </row>
    <row r="54" spans="1:4" ht="17.25">
      <c r="A54" s="25">
        <v>3.4027777777777803E-2</v>
      </c>
      <c r="B54" s="26">
        <v>0.779577</v>
      </c>
      <c r="C54" s="27">
        <v>25.3562</v>
      </c>
      <c r="D54" s="27">
        <v>11103.24</v>
      </c>
      <c r="E54" s="26">
        <v>0.615225</v>
      </c>
      <c r="F54" s="27">
        <v>0.037612</v>
      </c>
      <c r="G54" s="27">
        <v>17413.34</v>
      </c>
      <c r="H54" s="26">
        <v>0.61536</v>
      </c>
      <c r="I54" s="27">
        <v>0.0415311</v>
      </c>
      <c r="J54" s="27">
        <v>12016.53</v>
      </c>
      <c r="K54" s="26">
        <v>-0.988492</v>
      </c>
      <c r="L54" s="27">
        <v>6.79731</v>
      </c>
      <c r="M54" s="27">
        <v>7396.56</v>
      </c>
      <c r="N54" s="26">
        <v>0.863476</v>
      </c>
      <c r="O54" s="27">
        <v>24.7336</v>
      </c>
      <c r="P54" s="27">
        <v>12756.81</v>
      </c>
      <c r="Q54" s="26">
        <v>0.76171</v>
      </c>
      <c r="R54" s="27">
        <v>1.63575</v>
      </c>
      <c r="S54" s="27">
        <v>680.853</v>
      </c>
      <c r="T54" s="26">
        <v>0</v>
      </c>
      <c r="U54" s="27">
        <v>0</v>
      </c>
      <c r="V54" s="27">
        <v>0</v>
      </c>
      <c r="W54" s="26">
        <v>0.98867</v>
      </c>
      <c r="X54" s="27">
        <v>0.634367</v>
      </c>
      <c r="Y54" s="27">
        <v>567.593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0.897263</v>
      </c>
      <c r="AJ54" s="27">
        <v>0.950631</v>
      </c>
      <c r="AK54" s="27">
        <v>871.023</v>
      </c>
      <c r="AL54" s="26">
        <v>-0.996139</v>
      </c>
      <c r="AM54" s="27">
        <v>16.6931</v>
      </c>
      <c r="AN54" s="27">
        <v>16273.52</v>
      </c>
      <c r="AO54" s="26">
        <v>0.852669</v>
      </c>
      <c r="AP54" s="27">
        <v>31.8106</v>
      </c>
      <c r="AQ54" s="27">
        <v>18951.76</v>
      </c>
    </row>
    <row r="55" spans="1:4" ht="17.25">
      <c r="A55" s="25">
        <v>3.4722222222222203E-2</v>
      </c>
      <c r="B55" s="26">
        <v>0.775025</v>
      </c>
      <c r="C55" s="27">
        <v>25.5308</v>
      </c>
      <c r="D55" s="27">
        <v>11103.66</v>
      </c>
      <c r="E55" s="26">
        <v>0.613712</v>
      </c>
      <c r="F55" s="27">
        <v>0.0379117</v>
      </c>
      <c r="G55" s="27">
        <v>17413.34</v>
      </c>
      <c r="H55" s="26">
        <v>0.611477</v>
      </c>
      <c r="I55" s="27">
        <v>0.0411988</v>
      </c>
      <c r="J55" s="27">
        <v>12016.53</v>
      </c>
      <c r="K55" s="26">
        <v>-0.988518</v>
      </c>
      <c r="L55" s="27">
        <v>6.87936</v>
      </c>
      <c r="M55" s="27">
        <v>7396.68</v>
      </c>
      <c r="N55" s="26">
        <v>0.910201</v>
      </c>
      <c r="O55" s="27">
        <v>0.0223247</v>
      </c>
      <c r="P55" s="27">
        <v>12756.91</v>
      </c>
      <c r="Q55" s="26">
        <v>0.758616</v>
      </c>
      <c r="R55" s="27">
        <v>1.63507</v>
      </c>
      <c r="S55" s="27">
        <v>680.88</v>
      </c>
      <c r="T55" s="26">
        <v>0</v>
      </c>
      <c r="U55" s="27">
        <v>0</v>
      </c>
      <c r="V55" s="27">
        <v>0</v>
      </c>
      <c r="W55" s="26">
        <v>0.988902</v>
      </c>
      <c r="X55" s="27">
        <v>0.639445</v>
      </c>
      <c r="Y55" s="27">
        <v>567.603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0.895361</v>
      </c>
      <c r="AJ55" s="27">
        <v>0.946261</v>
      </c>
      <c r="AK55" s="27">
        <v>871.038</v>
      </c>
      <c r="AL55" s="26">
        <v>-0.996157</v>
      </c>
      <c r="AM55" s="27">
        <v>16.8284</v>
      </c>
      <c r="AN55" s="27">
        <v>16273.8</v>
      </c>
      <c r="AO55" s="26">
        <v>0.848226</v>
      </c>
      <c r="AP55" s="27">
        <v>31.4157</v>
      </c>
      <c r="AQ55" s="27">
        <v>18952.29</v>
      </c>
    </row>
    <row r="56" spans="1:4" ht="17.25">
      <c r="A56" s="25">
        <v>3.54166666666667E-2</v>
      </c>
      <c r="B56" s="26">
        <v>0.823327</v>
      </c>
      <c r="C56" s="27">
        <v>31.27</v>
      </c>
      <c r="D56" s="27">
        <v>11104.1</v>
      </c>
      <c r="E56" s="26">
        <v>0.611783</v>
      </c>
      <c r="F56" s="27">
        <v>0.0374478</v>
      </c>
      <c r="G56" s="27">
        <v>17413.34</v>
      </c>
      <c r="H56" s="26">
        <v>0.617181</v>
      </c>
      <c r="I56" s="27">
        <v>0.0414499</v>
      </c>
      <c r="J56" s="27">
        <v>12016.54</v>
      </c>
      <c r="K56" s="26">
        <v>-0.992865</v>
      </c>
      <c r="L56" s="27">
        <v>15.0997</v>
      </c>
      <c r="M56" s="27">
        <v>7396.8</v>
      </c>
      <c r="N56" s="26">
        <v>0.91063</v>
      </c>
      <c r="O56" s="27">
        <v>0.0220225</v>
      </c>
      <c r="P56" s="27">
        <v>12756.91</v>
      </c>
      <c r="Q56" s="26">
        <v>0.759667</v>
      </c>
      <c r="R56" s="27">
        <v>1.63302</v>
      </c>
      <c r="S56" s="27">
        <v>680.908</v>
      </c>
      <c r="T56" s="26">
        <v>0</v>
      </c>
      <c r="U56" s="27">
        <v>0</v>
      </c>
      <c r="V56" s="27">
        <v>0</v>
      </c>
      <c r="W56" s="26">
        <v>0.98877</v>
      </c>
      <c r="X56" s="27">
        <v>0.636665</v>
      </c>
      <c r="Y56" s="27">
        <v>567.614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0.895974</v>
      </c>
      <c r="AJ56" s="27">
        <v>0.942559</v>
      </c>
      <c r="AK56" s="27">
        <v>871.054</v>
      </c>
      <c r="AL56" s="26">
        <v>-0.996146</v>
      </c>
      <c r="AM56" s="27">
        <v>16.7076</v>
      </c>
      <c r="AN56" s="27">
        <v>16274.08</v>
      </c>
      <c r="AO56" s="26">
        <v>0.850065</v>
      </c>
      <c r="AP56" s="27">
        <v>31.3691</v>
      </c>
      <c r="AQ56" s="27">
        <v>18952.81</v>
      </c>
    </row>
    <row r="57" spans="1:4" ht="17.25">
      <c r="A57" s="25">
        <v>3.6111111111111101E-2</v>
      </c>
      <c r="B57" s="26">
        <v>0.782107</v>
      </c>
      <c r="C57" s="27">
        <v>25.8609</v>
      </c>
      <c r="D57" s="27">
        <v>11104.56</v>
      </c>
      <c r="E57" s="26">
        <v>0.612051</v>
      </c>
      <c r="F57" s="27">
        <v>0.0375068</v>
      </c>
      <c r="G57" s="27">
        <v>17413.34</v>
      </c>
      <c r="H57" s="26">
        <v>0.618387</v>
      </c>
      <c r="I57" s="27">
        <v>0.0415222</v>
      </c>
      <c r="J57" s="27">
        <v>12016.54</v>
      </c>
      <c r="K57" s="26">
        <v>-0.992862</v>
      </c>
      <c r="L57" s="27">
        <v>15.1128</v>
      </c>
      <c r="M57" s="27">
        <v>7397.05</v>
      </c>
      <c r="N57" s="26">
        <v>0.912018</v>
      </c>
      <c r="O57" s="27">
        <v>0.0221953</v>
      </c>
      <c r="P57" s="27">
        <v>12756.91</v>
      </c>
      <c r="Q57" s="26">
        <v>0.76086</v>
      </c>
      <c r="R57" s="27">
        <v>1.63738</v>
      </c>
      <c r="S57" s="27">
        <v>680.936</v>
      </c>
      <c r="T57" s="26">
        <v>0</v>
      </c>
      <c r="U57" s="27">
        <v>0</v>
      </c>
      <c r="V57" s="27">
        <v>0</v>
      </c>
      <c r="W57" s="26">
        <v>0.988831</v>
      </c>
      <c r="X57" s="27">
        <v>0.637139</v>
      </c>
      <c r="Y57" s="27">
        <v>567.625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0.896428</v>
      </c>
      <c r="AJ57" s="27">
        <v>0.946728</v>
      </c>
      <c r="AK57" s="27">
        <v>871.07</v>
      </c>
      <c r="AL57" s="26">
        <v>-0.996161</v>
      </c>
      <c r="AM57" s="27">
        <v>16.7011</v>
      </c>
      <c r="AN57" s="27">
        <v>16274.37</v>
      </c>
      <c r="AO57" s="26">
        <v>0.853321</v>
      </c>
      <c r="AP57" s="27">
        <v>32.0237</v>
      </c>
      <c r="AQ57" s="27">
        <v>18953.35</v>
      </c>
    </row>
    <row r="58" spans="1:4" ht="17.25">
      <c r="A58" s="25">
        <v>3.6805555555555598E-2</v>
      </c>
      <c r="B58" s="26">
        <v>0.774481</v>
      </c>
      <c r="C58" s="27">
        <v>24.807</v>
      </c>
      <c r="D58" s="27">
        <v>11104.99</v>
      </c>
      <c r="E58" s="26">
        <v>0.613047</v>
      </c>
      <c r="F58" s="27">
        <v>0.0373583</v>
      </c>
      <c r="G58" s="27">
        <v>17413.34</v>
      </c>
      <c r="H58" s="26">
        <v>0.619873</v>
      </c>
      <c r="I58" s="27">
        <v>0.0412103</v>
      </c>
      <c r="J58" s="27">
        <v>12016.54</v>
      </c>
      <c r="K58" s="26">
        <v>-0.992892</v>
      </c>
      <c r="L58" s="27">
        <v>15.0206</v>
      </c>
      <c r="M58" s="27">
        <v>7397.3</v>
      </c>
      <c r="N58" s="26">
        <v>0.914544</v>
      </c>
      <c r="O58" s="27">
        <v>0.0220049</v>
      </c>
      <c r="P58" s="27">
        <v>12756.91</v>
      </c>
      <c r="Q58" s="26">
        <v>0.761622</v>
      </c>
      <c r="R58" s="27">
        <v>1.63481</v>
      </c>
      <c r="S58" s="27">
        <v>680.962</v>
      </c>
      <c r="T58" s="26">
        <v>0</v>
      </c>
      <c r="U58" s="27">
        <v>0</v>
      </c>
      <c r="V58" s="27">
        <v>0</v>
      </c>
      <c r="W58" s="26">
        <v>0.988516</v>
      </c>
      <c r="X58" s="27">
        <v>0.634109</v>
      </c>
      <c r="Y58" s="27">
        <v>567.635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0.896525</v>
      </c>
      <c r="AJ58" s="27">
        <v>0.943262</v>
      </c>
      <c r="AK58" s="27">
        <v>871.086</v>
      </c>
      <c r="AL58" s="26">
        <v>-0.996142</v>
      </c>
      <c r="AM58" s="27">
        <v>16.5685</v>
      </c>
      <c r="AN58" s="27">
        <v>16274.64</v>
      </c>
      <c r="AO58" s="26">
        <v>0.848885</v>
      </c>
      <c r="AP58" s="27">
        <v>30.9106</v>
      </c>
      <c r="AQ58" s="27">
        <v>18953.88</v>
      </c>
    </row>
    <row r="59" spans="1:4" ht="17.25">
      <c r="A59" s="25">
        <v>3.7499999999999999E-2</v>
      </c>
      <c r="B59" s="26">
        <v>0.771513</v>
      </c>
      <c r="C59" s="27">
        <v>24.5496</v>
      </c>
      <c r="D59" s="27">
        <v>11105.4</v>
      </c>
      <c r="E59" s="26">
        <v>0.611917</v>
      </c>
      <c r="F59" s="27">
        <v>0.0373185</v>
      </c>
      <c r="G59" s="27">
        <v>17413.34</v>
      </c>
      <c r="H59" s="26">
        <v>0.618848</v>
      </c>
      <c r="I59" s="27">
        <v>0.0410947</v>
      </c>
      <c r="J59" s="27">
        <v>12016.54</v>
      </c>
      <c r="K59" s="26">
        <v>-0.992888</v>
      </c>
      <c r="L59" s="27">
        <v>15.0303</v>
      </c>
      <c r="M59" s="27">
        <v>7397.55</v>
      </c>
      <c r="N59" s="26">
        <v>0.910743</v>
      </c>
      <c r="O59" s="27">
        <v>0.0219391</v>
      </c>
      <c r="P59" s="27">
        <v>12756.91</v>
      </c>
      <c r="Q59" s="26">
        <v>0.761028</v>
      </c>
      <c r="R59" s="27">
        <v>1.63587</v>
      </c>
      <c r="S59" s="27">
        <v>680.99</v>
      </c>
      <c r="T59" s="26">
        <v>0</v>
      </c>
      <c r="U59" s="27">
        <v>0</v>
      </c>
      <c r="V59" s="27">
        <v>0</v>
      </c>
      <c r="W59" s="26">
        <v>0.988624</v>
      </c>
      <c r="X59" s="27">
        <v>0.634255</v>
      </c>
      <c r="Y59" s="27">
        <v>567.646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0.896378</v>
      </c>
      <c r="AJ59" s="27">
        <v>0.938501</v>
      </c>
      <c r="AK59" s="27">
        <v>871.101</v>
      </c>
      <c r="AL59" s="26">
        <v>-0.996145</v>
      </c>
      <c r="AM59" s="27">
        <v>16.6249</v>
      </c>
      <c r="AN59" s="27">
        <v>16274.92</v>
      </c>
      <c r="AO59" s="26">
        <v>0.847876</v>
      </c>
      <c r="AP59" s="27">
        <v>30.8547</v>
      </c>
      <c r="AQ59" s="27">
        <v>18954.39</v>
      </c>
    </row>
    <row r="60" spans="1:4" ht="17.25">
      <c r="A60" s="25">
        <v>3.8194444444444399E-2</v>
      </c>
      <c r="B60" s="26">
        <v>0.748472</v>
      </c>
      <c r="C60" s="27">
        <v>22.8814</v>
      </c>
      <c r="D60" s="27">
        <v>11105.8</v>
      </c>
      <c r="E60" s="26">
        <v>0.614748</v>
      </c>
      <c r="F60" s="27">
        <v>0.0376555</v>
      </c>
      <c r="G60" s="27">
        <v>17413.34</v>
      </c>
      <c r="H60" s="26">
        <v>0.616799</v>
      </c>
      <c r="I60" s="27">
        <v>0.0413251</v>
      </c>
      <c r="J60" s="27">
        <v>12016.54</v>
      </c>
      <c r="K60" s="26">
        <v>-0.992908</v>
      </c>
      <c r="L60" s="27">
        <v>15.0914</v>
      </c>
      <c r="M60" s="27">
        <v>7397.8</v>
      </c>
      <c r="N60" s="26">
        <v>0.898706</v>
      </c>
      <c r="O60" s="27">
        <v>0.0296354</v>
      </c>
      <c r="P60" s="27">
        <v>12756.91</v>
      </c>
      <c r="Q60" s="26">
        <v>0.760088</v>
      </c>
      <c r="R60" s="27">
        <v>1.6347</v>
      </c>
      <c r="S60" s="27">
        <v>681.016</v>
      </c>
      <c r="T60" s="26">
        <v>0</v>
      </c>
      <c r="U60" s="27">
        <v>0</v>
      </c>
      <c r="V60" s="27">
        <v>0</v>
      </c>
      <c r="W60" s="26">
        <v>0.988735</v>
      </c>
      <c r="X60" s="27">
        <v>0.636256</v>
      </c>
      <c r="Y60" s="27">
        <v>567.656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0.895641</v>
      </c>
      <c r="AJ60" s="27">
        <v>0.94201</v>
      </c>
      <c r="AK60" s="27">
        <v>871.117</v>
      </c>
      <c r="AL60" s="26">
        <v>-0.996132</v>
      </c>
      <c r="AM60" s="27">
        <v>16.6617</v>
      </c>
      <c r="AN60" s="27">
        <v>16275.2</v>
      </c>
      <c r="AO60" s="26">
        <v>0.841204</v>
      </c>
      <c r="AP60" s="27">
        <v>29.9372</v>
      </c>
      <c r="AQ60" s="27">
        <v>18954.88</v>
      </c>
    </row>
    <row r="61" spans="1:4" ht="17.25">
      <c r="A61" s="25">
        <v>3.8888888888888903E-2</v>
      </c>
      <c r="B61" s="26">
        <v>0.756032</v>
      </c>
      <c r="C61" s="27">
        <v>23.3018</v>
      </c>
      <c r="D61" s="27">
        <v>11106.18</v>
      </c>
      <c r="E61" s="26">
        <v>0.612729</v>
      </c>
      <c r="F61" s="27">
        <v>0.0374237</v>
      </c>
      <c r="G61" s="27">
        <v>17413.34</v>
      </c>
      <c r="H61" s="26">
        <v>0.611759</v>
      </c>
      <c r="I61" s="27">
        <v>0.0406763</v>
      </c>
      <c r="J61" s="27">
        <v>12016.54</v>
      </c>
      <c r="K61" s="26">
        <v>0.797494</v>
      </c>
      <c r="L61" s="27">
        <v>1.01333</v>
      </c>
      <c r="M61" s="27">
        <v>7397.86</v>
      </c>
      <c r="N61" s="26">
        <v>0.856436</v>
      </c>
      <c r="O61" s="27">
        <v>8.0582</v>
      </c>
      <c r="P61" s="27">
        <v>12757.04</v>
      </c>
      <c r="Q61" s="26">
        <v>0.759925</v>
      </c>
      <c r="R61" s="27">
        <v>1.62961</v>
      </c>
      <c r="S61" s="27">
        <v>681.044</v>
      </c>
      <c r="T61" s="26">
        <v>0</v>
      </c>
      <c r="U61" s="27">
        <v>0</v>
      </c>
      <c r="V61" s="27">
        <v>0</v>
      </c>
      <c r="W61" s="26">
        <v>0.988686</v>
      </c>
      <c r="X61" s="27">
        <v>0.634854</v>
      </c>
      <c r="Y61" s="27">
        <v>567.667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0.896041</v>
      </c>
      <c r="AJ61" s="27">
        <v>0.941869</v>
      </c>
      <c r="AK61" s="27">
        <v>871.133</v>
      </c>
      <c r="AL61" s="26">
        <v>-0.99615</v>
      </c>
      <c r="AM61" s="27">
        <v>16.6427</v>
      </c>
      <c r="AN61" s="27">
        <v>16275.47</v>
      </c>
      <c r="AO61" s="26">
        <v>0.847075</v>
      </c>
      <c r="AP61" s="27">
        <v>30.7737</v>
      </c>
      <c r="AQ61" s="27">
        <v>18955.39</v>
      </c>
    </row>
    <row r="62" spans="1:4" ht="17.25">
      <c r="A62" s="25">
        <v>3.9583333333333297E-2</v>
      </c>
      <c r="B62" s="26">
        <v>0.758515</v>
      </c>
      <c r="C62" s="27">
        <v>23.5079</v>
      </c>
      <c r="D62" s="27">
        <v>11106.57</v>
      </c>
      <c r="E62" s="26">
        <v>0.613747</v>
      </c>
      <c r="F62" s="27">
        <v>0.0375022</v>
      </c>
      <c r="G62" s="27">
        <v>17413.35</v>
      </c>
      <c r="H62" s="26">
        <v>0.611483</v>
      </c>
      <c r="I62" s="27">
        <v>0.0409409</v>
      </c>
      <c r="J62" s="27">
        <v>12016.54</v>
      </c>
      <c r="K62" s="26">
        <v>0.799463</v>
      </c>
      <c r="L62" s="27">
        <v>1.02021</v>
      </c>
      <c r="M62" s="27">
        <v>7397.88</v>
      </c>
      <c r="N62" s="26">
        <v>0.862375</v>
      </c>
      <c r="O62" s="27">
        <v>16.6708</v>
      </c>
      <c r="P62" s="27">
        <v>12757.23</v>
      </c>
      <c r="Q62" s="26">
        <v>0.75998</v>
      </c>
      <c r="R62" s="27">
        <v>1.63158</v>
      </c>
      <c r="S62" s="27">
        <v>681.071</v>
      </c>
      <c r="T62" s="26">
        <v>0</v>
      </c>
      <c r="U62" s="27">
        <v>0</v>
      </c>
      <c r="V62" s="27">
        <v>0</v>
      </c>
      <c r="W62" s="26">
        <v>0.988721</v>
      </c>
      <c r="X62" s="27">
        <v>0.635157</v>
      </c>
      <c r="Y62" s="27">
        <v>567.677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0.895796</v>
      </c>
      <c r="AJ62" s="27">
        <v>0.936533</v>
      </c>
      <c r="AK62" s="27">
        <v>871.149</v>
      </c>
      <c r="AL62" s="26">
        <v>-0.996154</v>
      </c>
      <c r="AM62" s="27">
        <v>16.6649</v>
      </c>
      <c r="AN62" s="27">
        <v>16275.75</v>
      </c>
      <c r="AO62" s="26">
        <v>0.850161</v>
      </c>
      <c r="AP62" s="27">
        <v>31.4276</v>
      </c>
      <c r="AQ62" s="27">
        <v>18955.91</v>
      </c>
    </row>
    <row r="63" spans="1:4" ht="17.25">
      <c r="A63" s="25">
        <v>4.0277777777777801E-2</v>
      </c>
      <c r="B63" s="26">
        <v>0.758561</v>
      </c>
      <c r="C63" s="27">
        <v>23.6234</v>
      </c>
      <c r="D63" s="27">
        <v>11106.97</v>
      </c>
      <c r="E63" s="26">
        <v>0.614719</v>
      </c>
      <c r="F63" s="27">
        <v>0.0375331</v>
      </c>
      <c r="G63" s="27">
        <v>17413.35</v>
      </c>
      <c r="H63" s="26">
        <v>0.60861</v>
      </c>
      <c r="I63" s="27">
        <v>0.0406905</v>
      </c>
      <c r="J63" s="27">
        <v>12016.54</v>
      </c>
      <c r="K63" s="26">
        <v>0.800796</v>
      </c>
      <c r="L63" s="27">
        <v>1.02162</v>
      </c>
      <c r="M63" s="27">
        <v>7397.9</v>
      </c>
      <c r="N63" s="26">
        <v>0.861262</v>
      </c>
      <c r="O63" s="27">
        <v>16.5654</v>
      </c>
      <c r="P63" s="27">
        <v>12757.49</v>
      </c>
      <c r="Q63" s="26">
        <v>0.759986</v>
      </c>
      <c r="R63" s="27">
        <v>1.63098</v>
      </c>
      <c r="S63" s="27">
        <v>681.097</v>
      </c>
      <c r="T63" s="26">
        <v>0</v>
      </c>
      <c r="U63" s="27">
        <v>0</v>
      </c>
      <c r="V63" s="27">
        <v>0</v>
      </c>
      <c r="W63" s="26">
        <v>0.98871</v>
      </c>
      <c r="X63" s="27">
        <v>0.635553</v>
      </c>
      <c r="Y63" s="27">
        <v>567.688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0.895544</v>
      </c>
      <c r="AJ63" s="27">
        <v>0.937343</v>
      </c>
      <c r="AK63" s="27">
        <v>871.164</v>
      </c>
      <c r="AL63" s="26">
        <v>-0.996161</v>
      </c>
      <c r="AM63" s="27">
        <v>16.6332</v>
      </c>
      <c r="AN63" s="27">
        <v>16276.03</v>
      </c>
      <c r="AO63" s="26">
        <v>0.848542</v>
      </c>
      <c r="AP63" s="27">
        <v>31.0949</v>
      </c>
      <c r="AQ63" s="27">
        <v>18956.44</v>
      </c>
    </row>
    <row r="64" spans="1:4" ht="17.25">
      <c r="A64" s="25">
        <v>4.0972222222222202E-2</v>
      </c>
      <c r="B64" s="26">
        <v>0.762416</v>
      </c>
      <c r="C64" s="27">
        <v>23.7987</v>
      </c>
      <c r="D64" s="27">
        <v>11107.37</v>
      </c>
      <c r="E64" s="26">
        <v>0.616179</v>
      </c>
      <c r="F64" s="27">
        <v>0.0376298</v>
      </c>
      <c r="G64" s="27">
        <v>17413.35</v>
      </c>
      <c r="H64" s="26">
        <v>0.611061</v>
      </c>
      <c r="I64" s="27">
        <v>0.0412909</v>
      </c>
      <c r="J64" s="27">
        <v>12016.54</v>
      </c>
      <c r="K64" s="26">
        <v>0.885603</v>
      </c>
      <c r="L64" s="27">
        <v>7.63719</v>
      </c>
      <c r="M64" s="27">
        <v>7397.92</v>
      </c>
      <c r="N64" s="26">
        <v>0.86592</v>
      </c>
      <c r="O64" s="27">
        <v>25.2665</v>
      </c>
      <c r="P64" s="27">
        <v>12757.89</v>
      </c>
      <c r="Q64" s="26">
        <v>0.761302</v>
      </c>
      <c r="R64" s="27">
        <v>1.63567</v>
      </c>
      <c r="S64" s="27">
        <v>681.125</v>
      </c>
      <c r="T64" s="26">
        <v>0</v>
      </c>
      <c r="U64" s="27">
        <v>0</v>
      </c>
      <c r="V64" s="27">
        <v>0</v>
      </c>
      <c r="W64" s="26">
        <v>0.988635</v>
      </c>
      <c r="X64" s="27">
        <v>0.635152</v>
      </c>
      <c r="Y64" s="27">
        <v>567.699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0.896413</v>
      </c>
      <c r="AJ64" s="27">
        <v>0.937691</v>
      </c>
      <c r="AK64" s="27">
        <v>871.18</v>
      </c>
      <c r="AL64" s="26">
        <v>-0.996171</v>
      </c>
      <c r="AM64" s="27">
        <v>16.5892</v>
      </c>
      <c r="AN64" s="27">
        <v>16276.31</v>
      </c>
      <c r="AO64" s="26">
        <v>0.846373</v>
      </c>
      <c r="AP64" s="27">
        <v>30.497</v>
      </c>
      <c r="AQ64" s="27">
        <v>18956.96</v>
      </c>
    </row>
    <row r="65" spans="1:4" ht="17.25">
      <c r="A65" s="25">
        <v>4.1666666666666699E-2</v>
      </c>
      <c r="B65" s="26">
        <v>0.761289</v>
      </c>
      <c r="C65" s="27">
        <v>23.9775</v>
      </c>
      <c r="D65" s="27">
        <v>11107.76</v>
      </c>
      <c r="E65" s="26">
        <v>0.580807</v>
      </c>
      <c r="F65" s="27">
        <v>0.0497811</v>
      </c>
      <c r="G65" s="27">
        <v>17413.35</v>
      </c>
      <c r="H65" s="26">
        <v>0.608747</v>
      </c>
      <c r="I65" s="27">
        <v>0.0413357</v>
      </c>
      <c r="J65" s="27">
        <v>12016.54</v>
      </c>
      <c r="K65" s="26">
        <v>0.887526</v>
      </c>
      <c r="L65" s="27">
        <v>7.79146</v>
      </c>
      <c r="M65" s="27">
        <v>7398.05</v>
      </c>
      <c r="N65" s="26">
        <v>0.866096</v>
      </c>
      <c r="O65" s="27">
        <v>25.464</v>
      </c>
      <c r="P65" s="27">
        <v>12758.32</v>
      </c>
      <c r="Q65" s="26">
        <v>0.759758</v>
      </c>
      <c r="R65" s="27">
        <v>1.63439</v>
      </c>
      <c r="S65" s="27">
        <v>681.152</v>
      </c>
      <c r="T65" s="26">
        <v>0</v>
      </c>
      <c r="U65" s="27">
        <v>0</v>
      </c>
      <c r="V65" s="27">
        <v>0</v>
      </c>
      <c r="W65" s="26">
        <v>0.988833</v>
      </c>
      <c r="X65" s="27">
        <v>0.63728</v>
      </c>
      <c r="Y65" s="27">
        <v>567.709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0.887138</v>
      </c>
      <c r="AJ65" s="27">
        <v>0.953983</v>
      </c>
      <c r="AK65" s="27">
        <v>871.196</v>
      </c>
      <c r="AL65" s="26">
        <v>-0.996161</v>
      </c>
      <c r="AM65" s="27">
        <v>16.6243</v>
      </c>
      <c r="AN65" s="27">
        <v>16276.58</v>
      </c>
      <c r="AO65" s="26">
        <v>0.846519</v>
      </c>
      <c r="AP65" s="27">
        <v>30.6607</v>
      </c>
      <c r="AQ65" s="27">
        <v>18957.46</v>
      </c>
    </row>
    <row r="66" spans="1:4" ht="17.25">
      <c r="A66" s="25">
        <v>4.2361111111111099E-2</v>
      </c>
      <c r="B66" s="26">
        <v>0.762583</v>
      </c>
      <c r="C66" s="27">
        <v>24.0792</v>
      </c>
      <c r="D66" s="27">
        <v>11108.15</v>
      </c>
      <c r="E66" s="26">
        <v>0.578072</v>
      </c>
      <c r="F66" s="27">
        <v>0.0493918</v>
      </c>
      <c r="G66" s="27">
        <v>17413.35</v>
      </c>
      <c r="H66" s="26">
        <v>0.60718</v>
      </c>
      <c r="I66" s="27">
        <v>0.0412334</v>
      </c>
      <c r="J66" s="27">
        <v>12016.54</v>
      </c>
      <c r="K66" s="26">
        <v>0.885639</v>
      </c>
      <c r="L66" s="27">
        <v>7.67687</v>
      </c>
      <c r="M66" s="27">
        <v>7398.18</v>
      </c>
      <c r="N66" s="26">
        <v>0.866728</v>
      </c>
      <c r="O66" s="27">
        <v>25.5762</v>
      </c>
      <c r="P66" s="27">
        <v>12758.73</v>
      </c>
      <c r="Q66" s="26">
        <v>0.759943</v>
      </c>
      <c r="R66" s="27">
        <v>1.63041</v>
      </c>
      <c r="S66" s="27">
        <v>681.18</v>
      </c>
      <c r="T66" s="26">
        <v>0</v>
      </c>
      <c r="U66" s="27">
        <v>0</v>
      </c>
      <c r="V66" s="27">
        <v>0</v>
      </c>
      <c r="W66" s="26">
        <v>0.988732</v>
      </c>
      <c r="X66" s="27">
        <v>0.635735</v>
      </c>
      <c r="Y66" s="27">
        <v>567.72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0.887137</v>
      </c>
      <c r="AJ66" s="27">
        <v>0.953778</v>
      </c>
      <c r="AK66" s="27">
        <v>871.212</v>
      </c>
      <c r="AL66" s="26">
        <v>-0.996159</v>
      </c>
      <c r="AM66" s="27">
        <v>16.6432</v>
      </c>
      <c r="AN66" s="27">
        <v>16276.86</v>
      </c>
      <c r="AO66" s="26">
        <v>0.848553</v>
      </c>
      <c r="AP66" s="27">
        <v>31.153</v>
      </c>
      <c r="AQ66" s="27">
        <v>18957.98</v>
      </c>
    </row>
    <row r="67" spans="1:4" ht="17.25">
      <c r="A67" s="25">
        <v>4.3055555555555597E-2</v>
      </c>
      <c r="B67" s="26">
        <v>0.76733</v>
      </c>
      <c r="C67" s="27">
        <v>24.2965</v>
      </c>
      <c r="D67" s="27">
        <v>11108.57</v>
      </c>
      <c r="E67" s="26">
        <v>0.86342</v>
      </c>
      <c r="F67" s="27">
        <v>8.45527</v>
      </c>
      <c r="G67" s="27">
        <v>17413.37</v>
      </c>
      <c r="H67" s="26">
        <v>0.60803</v>
      </c>
      <c r="I67" s="27">
        <v>0.0415309</v>
      </c>
      <c r="J67" s="27">
        <v>12016.54</v>
      </c>
      <c r="K67" s="26">
        <v>0.887768</v>
      </c>
      <c r="L67" s="27">
        <v>7.7622</v>
      </c>
      <c r="M67" s="27">
        <v>7398.31</v>
      </c>
      <c r="N67" s="26">
        <v>0.868831</v>
      </c>
      <c r="O67" s="27">
        <v>25.7778</v>
      </c>
      <c r="P67" s="27">
        <v>12759.16</v>
      </c>
      <c r="Q67" s="26">
        <v>0.760414</v>
      </c>
      <c r="R67" s="27">
        <v>1.63489</v>
      </c>
      <c r="S67" s="27">
        <v>681.207</v>
      </c>
      <c r="T67" s="26">
        <v>0</v>
      </c>
      <c r="U67" s="27">
        <v>0</v>
      </c>
      <c r="V67" s="27">
        <v>0</v>
      </c>
      <c r="W67" s="26">
        <v>0.988719</v>
      </c>
      <c r="X67" s="27">
        <v>0.635735</v>
      </c>
      <c r="Y67" s="27">
        <v>567.731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0.88751</v>
      </c>
      <c r="AJ67" s="27">
        <v>0.951301</v>
      </c>
      <c r="AK67" s="27">
        <v>871.228</v>
      </c>
      <c r="AL67" s="26">
        <v>-0.996193</v>
      </c>
      <c r="AM67" s="27">
        <v>16.6438</v>
      </c>
      <c r="AN67" s="27">
        <v>16277.13</v>
      </c>
      <c r="AO67" s="26">
        <v>0.85319</v>
      </c>
      <c r="AP67" s="27">
        <v>31.8472</v>
      </c>
      <c r="AQ67" s="27">
        <v>18958.5</v>
      </c>
    </row>
    <row r="68" spans="1:4" ht="17.25">
      <c r="A68" s="25">
        <v>4.3749999999999997E-2</v>
      </c>
      <c r="B68" s="26">
        <v>0.769808</v>
      </c>
      <c r="C68" s="27">
        <v>24.3549</v>
      </c>
      <c r="D68" s="27">
        <v>11108.97</v>
      </c>
      <c r="E68" s="26">
        <v>0.857476</v>
      </c>
      <c r="F68" s="27">
        <v>8.03592</v>
      </c>
      <c r="G68" s="27">
        <v>17413.5</v>
      </c>
      <c r="H68" s="26">
        <v>0.611061</v>
      </c>
      <c r="I68" s="27">
        <v>0.0414023</v>
      </c>
      <c r="J68" s="27">
        <v>12016.54</v>
      </c>
      <c r="K68" s="26">
        <v>0.873744</v>
      </c>
      <c r="L68" s="27">
        <v>8.63296</v>
      </c>
      <c r="M68" s="27">
        <v>7398.45</v>
      </c>
      <c r="N68" s="26">
        <v>0.869881</v>
      </c>
      <c r="O68" s="27">
        <v>25.759</v>
      </c>
      <c r="P68" s="27">
        <v>12759.58</v>
      </c>
      <c r="Q68" s="26">
        <v>0.760245</v>
      </c>
      <c r="R68" s="27">
        <v>1.63012</v>
      </c>
      <c r="S68" s="27">
        <v>681.234</v>
      </c>
      <c r="T68" s="26">
        <v>0</v>
      </c>
      <c r="U68" s="27">
        <v>0</v>
      </c>
      <c r="V68" s="27">
        <v>0</v>
      </c>
      <c r="W68" s="26">
        <v>0.988594</v>
      </c>
      <c r="X68" s="27">
        <v>0.632459</v>
      </c>
      <c r="Y68" s="27">
        <v>567.741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0.887901</v>
      </c>
      <c r="AJ68" s="27">
        <v>0.947694</v>
      </c>
      <c r="AK68" s="27">
        <v>871.243</v>
      </c>
      <c r="AL68" s="26">
        <v>-0.996162</v>
      </c>
      <c r="AM68" s="27">
        <v>16.566</v>
      </c>
      <c r="AN68" s="27">
        <v>16277.5</v>
      </c>
      <c r="AO68" s="26">
        <v>0.854281</v>
      </c>
      <c r="AP68" s="27">
        <v>31.9832</v>
      </c>
      <c r="AQ68" s="27">
        <v>18959.04</v>
      </c>
    </row>
    <row r="69" spans="1:4" ht="17.25">
      <c r="A69" s="25">
        <v>4.4444444444444398E-2</v>
      </c>
      <c r="B69" s="26">
        <v>0.775363</v>
      </c>
      <c r="C69" s="27">
        <v>24.4515</v>
      </c>
      <c r="D69" s="27">
        <v>11109.38</v>
      </c>
      <c r="E69" s="26">
        <v>0.873893</v>
      </c>
      <c r="F69" s="27">
        <v>16.7604</v>
      </c>
      <c r="G69" s="27">
        <v>17413.72</v>
      </c>
      <c r="H69" s="26">
        <v>0.605477</v>
      </c>
      <c r="I69" s="27">
        <v>0.0414802</v>
      </c>
      <c r="J69" s="27">
        <v>12016.54</v>
      </c>
      <c r="K69" s="26">
        <v>0.875414</v>
      </c>
      <c r="L69" s="27">
        <v>8.74423</v>
      </c>
      <c r="M69" s="27">
        <v>7398.59</v>
      </c>
      <c r="N69" s="26">
        <v>0.8692</v>
      </c>
      <c r="O69" s="27">
        <v>25.654</v>
      </c>
      <c r="P69" s="27">
        <v>12760.02</v>
      </c>
      <c r="Q69" s="26">
        <v>0.76327</v>
      </c>
      <c r="R69" s="27">
        <v>1.63515</v>
      </c>
      <c r="S69" s="27">
        <v>681.262</v>
      </c>
      <c r="T69" s="26">
        <v>0</v>
      </c>
      <c r="U69" s="27">
        <v>0</v>
      </c>
      <c r="V69" s="27">
        <v>0</v>
      </c>
      <c r="W69" s="26">
        <v>0.988456</v>
      </c>
      <c r="X69" s="27">
        <v>0.627528</v>
      </c>
      <c r="Y69" s="27">
        <v>567.752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0.888133</v>
      </c>
      <c r="AJ69" s="27">
        <v>0.951986</v>
      </c>
      <c r="AK69" s="27">
        <v>871.259</v>
      </c>
      <c r="AL69" s="26">
        <v>-0.996169</v>
      </c>
      <c r="AM69" s="27">
        <v>16.5278</v>
      </c>
      <c r="AN69" s="27">
        <v>16277.78</v>
      </c>
      <c r="AO69" s="26">
        <v>0.852164</v>
      </c>
      <c r="AP69" s="27">
        <v>31.4555</v>
      </c>
      <c r="AQ69" s="27">
        <v>18959.56</v>
      </c>
    </row>
    <row r="70" spans="1:4" ht="17.25">
      <c r="A70" s="25">
        <v>4.5138888888888902E-2</v>
      </c>
      <c r="B70" s="26">
        <v>0.766967</v>
      </c>
      <c r="C70" s="27">
        <v>24.1645</v>
      </c>
      <c r="D70" s="27">
        <v>11109.78</v>
      </c>
      <c r="E70" s="26">
        <v>0.877383</v>
      </c>
      <c r="F70" s="27">
        <v>17.5023</v>
      </c>
      <c r="G70" s="27">
        <v>17414</v>
      </c>
      <c r="H70" s="26">
        <v>0.604259</v>
      </c>
      <c r="I70" s="27">
        <v>0.041628</v>
      </c>
      <c r="J70" s="27">
        <v>12016.54</v>
      </c>
      <c r="K70" s="26">
        <v>0.874728</v>
      </c>
      <c r="L70" s="27">
        <v>8.69269</v>
      </c>
      <c r="M70" s="27">
        <v>7398.74</v>
      </c>
      <c r="N70" s="26">
        <v>0.866899</v>
      </c>
      <c r="O70" s="27">
        <v>25.1886</v>
      </c>
      <c r="P70" s="27">
        <v>12760.45</v>
      </c>
      <c r="Q70" s="26">
        <v>0.760135</v>
      </c>
      <c r="R70" s="27">
        <v>1.63008</v>
      </c>
      <c r="S70" s="27">
        <v>681.288</v>
      </c>
      <c r="T70" s="26">
        <v>0</v>
      </c>
      <c r="U70" s="27">
        <v>0</v>
      </c>
      <c r="V70" s="27">
        <v>0</v>
      </c>
      <c r="W70" s="26">
        <v>0.988628</v>
      </c>
      <c r="X70" s="27">
        <v>0.633179</v>
      </c>
      <c r="Y70" s="27">
        <v>567.762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0.887985</v>
      </c>
      <c r="AJ70" s="27">
        <v>0.950687</v>
      </c>
      <c r="AK70" s="27">
        <v>871.275</v>
      </c>
      <c r="AL70" s="26">
        <v>-0.996176</v>
      </c>
      <c r="AM70" s="27">
        <v>16.5503</v>
      </c>
      <c r="AN70" s="27">
        <v>16278.06</v>
      </c>
      <c r="AO70" s="26">
        <v>0.853991</v>
      </c>
      <c r="AP70" s="27">
        <v>31.8099</v>
      </c>
      <c r="AQ70" s="27">
        <v>18960.09</v>
      </c>
    </row>
    <row r="71" spans="1:4" ht="17.25">
      <c r="A71" s="25">
        <v>4.5833333333333302E-2</v>
      </c>
      <c r="B71" s="26">
        <v>0.76866</v>
      </c>
      <c r="C71" s="27">
        <v>24.0033</v>
      </c>
      <c r="D71" s="27">
        <v>11110.18</v>
      </c>
      <c r="E71" s="26">
        <v>0.880943</v>
      </c>
      <c r="F71" s="27">
        <v>26.7941</v>
      </c>
      <c r="G71" s="27">
        <v>17414.44</v>
      </c>
      <c r="H71" s="26">
        <v>0.603989</v>
      </c>
      <c r="I71" s="27">
        <v>0.0416948</v>
      </c>
      <c r="J71" s="27">
        <v>12016.54</v>
      </c>
      <c r="K71" s="26">
        <v>0.872371</v>
      </c>
      <c r="L71" s="27">
        <v>8.50437</v>
      </c>
      <c r="M71" s="27">
        <v>7398.88</v>
      </c>
      <c r="N71" s="26">
        <v>0.865456</v>
      </c>
      <c r="O71" s="27">
        <v>24.8315</v>
      </c>
      <c r="P71" s="27">
        <v>12760.86</v>
      </c>
      <c r="Q71" s="26">
        <v>0.761549</v>
      </c>
      <c r="R71" s="27">
        <v>1.63156</v>
      </c>
      <c r="S71" s="27">
        <v>681.316</v>
      </c>
      <c r="T71" s="26">
        <v>0</v>
      </c>
      <c r="U71" s="27">
        <v>0</v>
      </c>
      <c r="V71" s="27">
        <v>0</v>
      </c>
      <c r="W71" s="26">
        <v>0.988499</v>
      </c>
      <c r="X71" s="27">
        <v>0.632936</v>
      </c>
      <c r="Y71" s="27">
        <v>567.773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0.861184</v>
      </c>
      <c r="AJ71" s="27">
        <v>6.53166</v>
      </c>
      <c r="AK71" s="27">
        <v>871.302</v>
      </c>
      <c r="AL71" s="26">
        <v>-0.996182</v>
      </c>
      <c r="AM71" s="27">
        <v>16.5341</v>
      </c>
      <c r="AN71" s="27">
        <v>16278.33</v>
      </c>
      <c r="AO71" s="26">
        <v>0.854257</v>
      </c>
      <c r="AP71" s="27">
        <v>31.8767</v>
      </c>
      <c r="AQ71" s="27">
        <v>18960.61</v>
      </c>
    </row>
    <row r="72" spans="1:4" ht="17.25">
      <c r="A72" s="25">
        <v>4.65277777777778E-2</v>
      </c>
      <c r="B72" s="26">
        <v>0.766584</v>
      </c>
      <c r="C72" s="27">
        <v>23.8282</v>
      </c>
      <c r="D72" s="27">
        <v>11110.58</v>
      </c>
      <c r="E72" s="26">
        <v>0.879848</v>
      </c>
      <c r="F72" s="27">
        <v>26.5482</v>
      </c>
      <c r="G72" s="27">
        <v>17414.89</v>
      </c>
      <c r="H72" s="26">
        <v>0.604138</v>
      </c>
      <c r="I72" s="27">
        <v>0.0417945</v>
      </c>
      <c r="J72" s="27">
        <v>12016.55</v>
      </c>
      <c r="K72" s="26">
        <v>0.871409</v>
      </c>
      <c r="L72" s="27">
        <v>8.43997</v>
      </c>
      <c r="M72" s="27">
        <v>7399.02</v>
      </c>
      <c r="N72" s="26">
        <v>0.863611</v>
      </c>
      <c r="O72" s="27">
        <v>24.4559</v>
      </c>
      <c r="P72" s="27">
        <v>12761.27</v>
      </c>
      <c r="Q72" s="26">
        <v>0.761028</v>
      </c>
      <c r="R72" s="27">
        <v>1.62446</v>
      </c>
      <c r="S72" s="27">
        <v>681.344</v>
      </c>
      <c r="T72" s="26">
        <v>0</v>
      </c>
      <c r="U72" s="27">
        <v>0</v>
      </c>
      <c r="V72" s="27">
        <v>0</v>
      </c>
      <c r="W72" s="26">
        <v>0.988425</v>
      </c>
      <c r="X72" s="27">
        <v>0.631592</v>
      </c>
      <c r="Y72" s="27">
        <v>567.783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0.870712</v>
      </c>
      <c r="AJ72" s="27">
        <v>6.9098</v>
      </c>
      <c r="AK72" s="27">
        <v>871.414</v>
      </c>
      <c r="AL72" s="26">
        <v>-0.996181</v>
      </c>
      <c r="AM72" s="27">
        <v>16.4899</v>
      </c>
      <c r="AN72" s="27">
        <v>16278.61</v>
      </c>
      <c r="AO72" s="26">
        <v>0.852687</v>
      </c>
      <c r="AP72" s="27">
        <v>31.4694</v>
      </c>
      <c r="AQ72" s="27">
        <v>18961.15</v>
      </c>
    </row>
    <row r="73" spans="1:4" ht="17.25">
      <c r="A73" s="25">
        <v>4.72222222222222E-2</v>
      </c>
      <c r="B73" s="26">
        <v>0.756518</v>
      </c>
      <c r="C73" s="27">
        <v>22.8953</v>
      </c>
      <c r="D73" s="27">
        <v>11110.98</v>
      </c>
      <c r="E73" s="26">
        <v>0.880316</v>
      </c>
      <c r="F73" s="27">
        <v>26.5285</v>
      </c>
      <c r="G73" s="27">
        <v>17415.32</v>
      </c>
      <c r="H73" s="26">
        <v>0.606312</v>
      </c>
      <c r="I73" s="27">
        <v>0.0419346</v>
      </c>
      <c r="J73" s="27">
        <v>12016.55</v>
      </c>
      <c r="K73" s="26">
        <v>0.871515</v>
      </c>
      <c r="L73" s="27">
        <v>8.42106</v>
      </c>
      <c r="M73" s="27">
        <v>7399.16</v>
      </c>
      <c r="N73" s="26">
        <v>0.862965</v>
      </c>
      <c r="O73" s="27">
        <v>24.2556</v>
      </c>
      <c r="P73" s="27">
        <v>12761.67</v>
      </c>
      <c r="Q73" s="26">
        <v>0.761806</v>
      </c>
      <c r="R73" s="27">
        <v>1.62789</v>
      </c>
      <c r="S73" s="27">
        <v>681.37</v>
      </c>
      <c r="T73" s="26">
        <v>0</v>
      </c>
      <c r="U73" s="27">
        <v>0</v>
      </c>
      <c r="V73" s="27">
        <v>0</v>
      </c>
      <c r="W73" s="26">
        <v>0.988424</v>
      </c>
      <c r="X73" s="27">
        <v>0.632071</v>
      </c>
      <c r="Y73" s="27">
        <v>567.794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0.874228</v>
      </c>
      <c r="AJ73" s="27">
        <v>7.04195</v>
      </c>
      <c r="AK73" s="27">
        <v>871.53</v>
      </c>
      <c r="AL73" s="26">
        <v>-0.996175</v>
      </c>
      <c r="AM73" s="27">
        <v>16.4662</v>
      </c>
      <c r="AN73" s="27">
        <v>16278.89</v>
      </c>
      <c r="AO73" s="26">
        <v>0.849989</v>
      </c>
      <c r="AP73" s="27">
        <v>30.8529</v>
      </c>
      <c r="AQ73" s="27">
        <v>18961.67</v>
      </c>
    </row>
    <row r="74" spans="1:4" ht="17.25">
      <c r="A74" s="25">
        <v>4.7916666666666698E-2</v>
      </c>
      <c r="B74" s="26">
        <v>0.754084</v>
      </c>
      <c r="C74" s="27">
        <v>22.6017</v>
      </c>
      <c r="D74" s="27">
        <v>11111.35</v>
      </c>
      <c r="E74" s="26">
        <v>0.880223</v>
      </c>
      <c r="F74" s="27">
        <v>26.471</v>
      </c>
      <c r="G74" s="27">
        <v>17415.77</v>
      </c>
      <c r="H74" s="26">
        <v>0.603173</v>
      </c>
      <c r="I74" s="27">
        <v>0.0414693</v>
      </c>
      <c r="J74" s="27">
        <v>12016.55</v>
      </c>
      <c r="K74" s="26">
        <v>0.868284</v>
      </c>
      <c r="L74" s="27">
        <v>8.24036</v>
      </c>
      <c r="M74" s="27">
        <v>7399.3</v>
      </c>
      <c r="N74" s="26">
        <v>0.862111</v>
      </c>
      <c r="O74" s="27">
        <v>24.0794</v>
      </c>
      <c r="P74" s="27">
        <v>12762.07</v>
      </c>
      <c r="Q74" s="26">
        <v>0.761599</v>
      </c>
      <c r="R74" s="27">
        <v>1.62639</v>
      </c>
      <c r="S74" s="27">
        <v>681.397</v>
      </c>
      <c r="T74" s="26">
        <v>0</v>
      </c>
      <c r="U74" s="27">
        <v>0</v>
      </c>
      <c r="V74" s="27">
        <v>0</v>
      </c>
      <c r="W74" s="26">
        <v>0.988417</v>
      </c>
      <c r="X74" s="27">
        <v>0.63102</v>
      </c>
      <c r="Y74" s="27">
        <v>567.804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0.874915</v>
      </c>
      <c r="AJ74" s="27">
        <v>7.07671</v>
      </c>
      <c r="AK74" s="27">
        <v>871.648</v>
      </c>
      <c r="AL74" s="26">
        <v>-0.996181</v>
      </c>
      <c r="AM74" s="27">
        <v>16.4557</v>
      </c>
      <c r="AN74" s="27">
        <v>16279.16</v>
      </c>
      <c r="AO74" s="26">
        <v>0.846746</v>
      </c>
      <c r="AP74" s="27">
        <v>30.2694</v>
      </c>
      <c r="AQ74" s="27">
        <v>18962.17</v>
      </c>
    </row>
    <row r="75" spans="1:4" ht="17.25">
      <c r="A75" s="25">
        <v>4.8611111111111098E-2</v>
      </c>
      <c r="B75" s="26">
        <v>0.748641</v>
      </c>
      <c r="C75" s="27">
        <v>22.5542</v>
      </c>
      <c r="D75" s="27">
        <v>11111.73</v>
      </c>
      <c r="E75" s="26">
        <v>0.878352</v>
      </c>
      <c r="F75" s="27">
        <v>26.3967</v>
      </c>
      <c r="G75" s="27">
        <v>17416.21</v>
      </c>
      <c r="H75" s="26">
        <v>0.602857</v>
      </c>
      <c r="I75" s="27">
        <v>0.0419121</v>
      </c>
      <c r="J75" s="27">
        <v>12016.55</v>
      </c>
      <c r="K75" s="26">
        <v>0.867382</v>
      </c>
      <c r="L75" s="27">
        <v>8.26176</v>
      </c>
      <c r="M75" s="27">
        <v>7399.44</v>
      </c>
      <c r="N75" s="26">
        <v>0.85987</v>
      </c>
      <c r="O75" s="27">
        <v>24.0665</v>
      </c>
      <c r="P75" s="27">
        <v>12762.47</v>
      </c>
      <c r="Q75" s="26">
        <v>0.760797</v>
      </c>
      <c r="R75" s="27">
        <v>1.63203</v>
      </c>
      <c r="S75" s="27">
        <v>681.424</v>
      </c>
      <c r="T75" s="26">
        <v>0</v>
      </c>
      <c r="U75" s="27">
        <v>0</v>
      </c>
      <c r="V75" s="27">
        <v>0</v>
      </c>
      <c r="W75" s="26">
        <v>0.988545</v>
      </c>
      <c r="X75" s="27">
        <v>0.633489</v>
      </c>
      <c r="Y75" s="27">
        <v>567.815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0.897164</v>
      </c>
      <c r="AJ75" s="27">
        <v>0.948622</v>
      </c>
      <c r="AK75" s="27">
        <v>871.697</v>
      </c>
      <c r="AL75" s="26">
        <v>-0.996177</v>
      </c>
      <c r="AM75" s="27">
        <v>16.611</v>
      </c>
      <c r="AN75" s="27">
        <v>16279.43</v>
      </c>
      <c r="AO75" s="26">
        <v>0.846199</v>
      </c>
      <c r="AP75" s="27">
        <v>30.6127</v>
      </c>
      <c r="AQ75" s="27">
        <v>18962.68</v>
      </c>
    </row>
    <row r="76" spans="1:4" ht="17.25">
      <c r="A76" s="25">
        <v>4.9305555555555602E-2</v>
      </c>
      <c r="B76" s="26">
        <v>0.756965</v>
      </c>
      <c r="C76" s="27">
        <v>22.9465</v>
      </c>
      <c r="D76" s="27">
        <v>11112.11</v>
      </c>
      <c r="E76" s="26">
        <v>0.88177</v>
      </c>
      <c r="F76" s="27">
        <v>26.8273</v>
      </c>
      <c r="G76" s="27">
        <v>17416.65</v>
      </c>
      <c r="H76" s="26">
        <v>0.604872</v>
      </c>
      <c r="I76" s="27">
        <v>0.0417236</v>
      </c>
      <c r="J76" s="27">
        <v>12016.55</v>
      </c>
      <c r="K76" s="26">
        <v>0.87175</v>
      </c>
      <c r="L76" s="27">
        <v>8.44705</v>
      </c>
      <c r="M76" s="27">
        <v>7399.58</v>
      </c>
      <c r="N76" s="26">
        <v>0.863949</v>
      </c>
      <c r="O76" s="27">
        <v>24.487</v>
      </c>
      <c r="P76" s="27">
        <v>12762.87</v>
      </c>
      <c r="Q76" s="26">
        <v>0.761612</v>
      </c>
      <c r="R76" s="27">
        <v>1.62727</v>
      </c>
      <c r="S76" s="27">
        <v>681.451</v>
      </c>
      <c r="T76" s="26">
        <v>0</v>
      </c>
      <c r="U76" s="27">
        <v>0</v>
      </c>
      <c r="V76" s="27">
        <v>0</v>
      </c>
      <c r="W76" s="26">
        <v>0.988389</v>
      </c>
      <c r="X76" s="27">
        <v>0.63068</v>
      </c>
      <c r="Y76" s="27">
        <v>567.825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0.897588</v>
      </c>
      <c r="AJ76" s="27">
        <v>0.945</v>
      </c>
      <c r="AK76" s="27">
        <v>871.713</v>
      </c>
      <c r="AL76" s="26">
        <v>-0.996182</v>
      </c>
      <c r="AM76" s="27">
        <v>16.4599</v>
      </c>
      <c r="AN76" s="27">
        <v>16279.71</v>
      </c>
      <c r="AO76" s="26">
        <v>0.853402</v>
      </c>
      <c r="AP76" s="27">
        <v>31.5602</v>
      </c>
      <c r="AQ76" s="27">
        <v>18963.2</v>
      </c>
    </row>
    <row r="77" spans="1:4" ht="17.25">
      <c r="A77" s="25">
        <v>0.05</v>
      </c>
      <c r="B77" s="26">
        <v>0.75732</v>
      </c>
      <c r="C77" s="27">
        <v>23.1711</v>
      </c>
      <c r="D77" s="27">
        <v>11112.5</v>
      </c>
      <c r="E77" s="26">
        <v>0.881727</v>
      </c>
      <c r="F77" s="27">
        <v>26.9897</v>
      </c>
      <c r="G77" s="27">
        <v>17417.11</v>
      </c>
      <c r="H77" s="26">
        <v>0.604318</v>
      </c>
      <c r="I77" s="27">
        <v>0.0417554</v>
      </c>
      <c r="J77" s="27">
        <v>12016.55</v>
      </c>
      <c r="K77" s="26">
        <v>0.869992</v>
      </c>
      <c r="L77" s="27">
        <v>8.38027</v>
      </c>
      <c r="M77" s="27">
        <v>7399.72</v>
      </c>
      <c r="N77" s="26">
        <v>0.864879</v>
      </c>
      <c r="O77" s="27">
        <v>24.761</v>
      </c>
      <c r="P77" s="27">
        <v>12763.3</v>
      </c>
      <c r="Q77" s="26">
        <v>0.762036</v>
      </c>
      <c r="R77" s="27">
        <v>1.63418</v>
      </c>
      <c r="S77" s="27">
        <v>681.479</v>
      </c>
      <c r="T77" s="26">
        <v>0</v>
      </c>
      <c r="U77" s="27">
        <v>0</v>
      </c>
      <c r="V77" s="27">
        <v>0</v>
      </c>
      <c r="W77" s="26">
        <v>0.988567</v>
      </c>
      <c r="X77" s="27">
        <v>0.632869</v>
      </c>
      <c r="Y77" s="27">
        <v>567.836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0.897508</v>
      </c>
      <c r="AJ77" s="27">
        <v>0.945218</v>
      </c>
      <c r="AK77" s="27">
        <v>871.729</v>
      </c>
      <c r="AL77" s="26">
        <v>-0.99617</v>
      </c>
      <c r="AM77" s="27">
        <v>16.5362</v>
      </c>
      <c r="AN77" s="27">
        <v>16279.99</v>
      </c>
      <c r="AO77" s="26">
        <v>0.8515</v>
      </c>
      <c r="AP77" s="27">
        <v>31.3933</v>
      </c>
      <c r="AQ77" s="27">
        <v>18963.73</v>
      </c>
    </row>
    <row r="78" spans="1:4" ht="17.25">
      <c r="A78" s="25">
        <v>5.0694444444444403E-2</v>
      </c>
      <c r="B78" s="26">
        <v>0.757873</v>
      </c>
      <c r="C78" s="27">
        <v>23.3312</v>
      </c>
      <c r="D78" s="27">
        <v>11112.89</v>
      </c>
      <c r="E78" s="26">
        <v>0.881609</v>
      </c>
      <c r="F78" s="27">
        <v>27.1794</v>
      </c>
      <c r="G78" s="27">
        <v>17417.56</v>
      </c>
      <c r="H78" s="26">
        <v>0.601737</v>
      </c>
      <c r="I78" s="27">
        <v>0.0421056</v>
      </c>
      <c r="J78" s="27">
        <v>12016.55</v>
      </c>
      <c r="K78" s="26">
        <v>0.871484</v>
      </c>
      <c r="L78" s="27">
        <v>8.50563</v>
      </c>
      <c r="M78" s="27">
        <v>7399.86</v>
      </c>
      <c r="N78" s="26">
        <v>0.865403</v>
      </c>
      <c r="O78" s="27">
        <v>24.977</v>
      </c>
      <c r="P78" s="27">
        <v>12763.71</v>
      </c>
      <c r="Q78" s="26">
        <v>0.760806</v>
      </c>
      <c r="R78" s="27">
        <v>1.6322</v>
      </c>
      <c r="S78" s="27">
        <v>681.506</v>
      </c>
      <c r="T78" s="26">
        <v>0</v>
      </c>
      <c r="U78" s="27">
        <v>0</v>
      </c>
      <c r="V78" s="27">
        <v>0</v>
      </c>
      <c r="W78" s="26">
        <v>0.988685</v>
      </c>
      <c r="X78" s="27">
        <v>0.634478</v>
      </c>
      <c r="Y78" s="27">
        <v>567.846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0.896671</v>
      </c>
      <c r="AJ78" s="27">
        <v>0.9474</v>
      </c>
      <c r="AK78" s="27">
        <v>871.745</v>
      </c>
      <c r="AL78" s="26">
        <v>-0.99618</v>
      </c>
      <c r="AM78" s="27">
        <v>16.6082</v>
      </c>
      <c r="AN78" s="27">
        <v>16280.26</v>
      </c>
      <c r="AO78" s="26">
        <v>0.846891</v>
      </c>
      <c r="AP78" s="27">
        <v>30.7363</v>
      </c>
      <c r="AQ78" s="27">
        <v>18964.24</v>
      </c>
    </row>
    <row r="79" spans="1:4" ht="17.25">
      <c r="A79" s="25">
        <v>5.1388888888888901E-2</v>
      </c>
      <c r="B79" s="26">
        <v>0.760563</v>
      </c>
      <c r="C79" s="27">
        <v>23.5973</v>
      </c>
      <c r="D79" s="27">
        <v>11113.27</v>
      </c>
      <c r="E79" s="26">
        <v>0.883177</v>
      </c>
      <c r="F79" s="27">
        <v>27.5713</v>
      </c>
      <c r="G79" s="27">
        <v>17418.01</v>
      </c>
      <c r="H79" s="26">
        <v>0.601443</v>
      </c>
      <c r="I79" s="27">
        <v>0.0420039</v>
      </c>
      <c r="J79" s="27">
        <v>12016.55</v>
      </c>
      <c r="K79" s="26">
        <v>0.873435</v>
      </c>
      <c r="L79" s="27">
        <v>8.64079</v>
      </c>
      <c r="M79" s="27">
        <v>7400</v>
      </c>
      <c r="N79" s="26">
        <v>0.86653</v>
      </c>
      <c r="O79" s="27">
        <v>25.2864</v>
      </c>
      <c r="P79" s="27">
        <v>12764.12</v>
      </c>
      <c r="Q79" s="26">
        <v>0.761493</v>
      </c>
      <c r="R79" s="27">
        <v>1.6392</v>
      </c>
      <c r="S79" s="27">
        <v>681.533</v>
      </c>
      <c r="T79" s="26">
        <v>0</v>
      </c>
      <c r="U79" s="27">
        <v>0</v>
      </c>
      <c r="V79" s="27">
        <v>0</v>
      </c>
      <c r="W79" s="26">
        <v>0.988538</v>
      </c>
      <c r="X79" s="27">
        <v>0.635456</v>
      </c>
      <c r="Y79" s="27">
        <v>567.857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0.896662</v>
      </c>
      <c r="AJ79" s="27">
        <v>0.94346</v>
      </c>
      <c r="AK79" s="27">
        <v>871.761</v>
      </c>
      <c r="AL79" s="26">
        <v>0.962111</v>
      </c>
      <c r="AM79" s="27">
        <v>0.461567</v>
      </c>
      <c r="AN79" s="27">
        <v>16280.3</v>
      </c>
      <c r="AO79" s="26">
        <v>0.848278</v>
      </c>
      <c r="AP79" s="27">
        <v>31.0156</v>
      </c>
      <c r="AQ79" s="27">
        <v>18964.75</v>
      </c>
    </row>
    <row r="80" spans="1:4" ht="17.25">
      <c r="A80" s="25">
        <v>5.2083333333333301E-2</v>
      </c>
      <c r="B80" s="26">
        <v>0.761166</v>
      </c>
      <c r="C80" s="27">
        <v>23.741</v>
      </c>
      <c r="D80" s="27">
        <v>11113.67</v>
      </c>
      <c r="E80" s="26">
        <v>0.884327</v>
      </c>
      <c r="F80" s="27">
        <v>27.8214</v>
      </c>
      <c r="G80" s="27">
        <v>17418.48</v>
      </c>
      <c r="H80" s="26">
        <v>0.601069</v>
      </c>
      <c r="I80" s="27">
        <v>0.0423661</v>
      </c>
      <c r="J80" s="27">
        <v>12016.55</v>
      </c>
      <c r="K80" s="26">
        <v>0.872976</v>
      </c>
      <c r="L80" s="27">
        <v>8.61162</v>
      </c>
      <c r="M80" s="27">
        <v>7400.15</v>
      </c>
      <c r="N80" s="26">
        <v>0.868243</v>
      </c>
      <c r="O80" s="27">
        <v>25.6221</v>
      </c>
      <c r="P80" s="27">
        <v>12764.55</v>
      </c>
      <c r="Q80" s="26">
        <v>0.760947</v>
      </c>
      <c r="R80" s="27">
        <v>1.63346</v>
      </c>
      <c r="S80" s="27">
        <v>681.561</v>
      </c>
      <c r="T80" s="26">
        <v>0</v>
      </c>
      <c r="U80" s="27">
        <v>0</v>
      </c>
      <c r="V80" s="27">
        <v>0</v>
      </c>
      <c r="W80" s="26">
        <v>0.988661</v>
      </c>
      <c r="X80" s="27">
        <v>0.634655</v>
      </c>
      <c r="Y80" s="27">
        <v>567.868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0.895689</v>
      </c>
      <c r="AJ80" s="27">
        <v>0.939141</v>
      </c>
      <c r="AK80" s="27">
        <v>871.776</v>
      </c>
      <c r="AL80" s="26">
        <v>0.962294</v>
      </c>
      <c r="AM80" s="27">
        <v>0.460715</v>
      </c>
      <c r="AN80" s="27">
        <v>16280.31</v>
      </c>
      <c r="AO80" s="26">
        <v>0.851333</v>
      </c>
      <c r="AP80" s="27">
        <v>31.5415</v>
      </c>
      <c r="AQ80" s="27">
        <v>18965.29</v>
      </c>
    </row>
    <row r="81" spans="1:4" ht="17.25">
      <c r="A81" s="25">
        <v>5.2777777777777798E-2</v>
      </c>
      <c r="B81" s="26">
        <v>0.767429</v>
      </c>
      <c r="C81" s="27">
        <v>23.8406</v>
      </c>
      <c r="D81" s="27">
        <v>11114.08</v>
      </c>
      <c r="E81" s="26">
        <v>0.88705</v>
      </c>
      <c r="F81" s="27">
        <v>27.9507</v>
      </c>
      <c r="G81" s="27">
        <v>17418.95</v>
      </c>
      <c r="H81" s="26">
        <v>0.605651</v>
      </c>
      <c r="I81" s="27">
        <v>0.0420986</v>
      </c>
      <c r="J81" s="27">
        <v>12016.55</v>
      </c>
      <c r="K81" s="26">
        <v>0.875069</v>
      </c>
      <c r="L81" s="27">
        <v>8.65945</v>
      </c>
      <c r="M81" s="27">
        <v>7400.29</v>
      </c>
      <c r="N81" s="26">
        <v>0.871747</v>
      </c>
      <c r="O81" s="27">
        <v>25.8611</v>
      </c>
      <c r="P81" s="27">
        <v>12764.99</v>
      </c>
      <c r="Q81" s="26">
        <v>0.762474</v>
      </c>
      <c r="R81" s="27">
        <v>1.62903</v>
      </c>
      <c r="S81" s="27">
        <v>681.587</v>
      </c>
      <c r="T81" s="26">
        <v>0</v>
      </c>
      <c r="U81" s="27">
        <v>0</v>
      </c>
      <c r="V81" s="27">
        <v>0</v>
      </c>
      <c r="W81" s="26">
        <v>0.988527</v>
      </c>
      <c r="X81" s="27">
        <v>0.630652</v>
      </c>
      <c r="Y81" s="27">
        <v>567.878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0.896098</v>
      </c>
      <c r="AJ81" s="27">
        <v>0.93526</v>
      </c>
      <c r="AK81" s="27">
        <v>871.792</v>
      </c>
      <c r="AL81" s="26">
        <v>0.891926</v>
      </c>
      <c r="AM81" s="27">
        <v>9.60166</v>
      </c>
      <c r="AN81" s="27">
        <v>16280.33</v>
      </c>
      <c r="AO81" s="26">
        <v>0.856323</v>
      </c>
      <c r="AP81" s="27">
        <v>32.2028</v>
      </c>
      <c r="AQ81" s="27">
        <v>18965.82</v>
      </c>
    </row>
    <row r="82" spans="1:4" ht="17.25">
      <c r="A82" s="25">
        <v>5.3472222222222199E-2</v>
      </c>
      <c r="B82" s="26">
        <v>0.763581</v>
      </c>
      <c r="C82" s="27">
        <v>23.5561</v>
      </c>
      <c r="D82" s="27">
        <v>11114.46</v>
      </c>
      <c r="E82" s="26">
        <v>0.88437</v>
      </c>
      <c r="F82" s="27">
        <v>27.4215</v>
      </c>
      <c r="G82" s="27">
        <v>17419.4</v>
      </c>
      <c r="H82" s="26">
        <v>0.602923</v>
      </c>
      <c r="I82" s="27">
        <v>0.0422775</v>
      </c>
      <c r="J82" s="27">
        <v>12016.55</v>
      </c>
      <c r="K82" s="26">
        <v>0.872236</v>
      </c>
      <c r="L82" s="27">
        <v>8.51255</v>
      </c>
      <c r="M82" s="27">
        <v>7400.43</v>
      </c>
      <c r="N82" s="26">
        <v>0.867845</v>
      </c>
      <c r="O82" s="27">
        <v>25.2891</v>
      </c>
      <c r="P82" s="27">
        <v>12765.4</v>
      </c>
      <c r="Q82" s="26">
        <v>0.761465</v>
      </c>
      <c r="R82" s="27">
        <v>1.63005</v>
      </c>
      <c r="S82" s="27">
        <v>681.615</v>
      </c>
      <c r="T82" s="26">
        <v>0</v>
      </c>
      <c r="U82" s="27">
        <v>0</v>
      </c>
      <c r="V82" s="27">
        <v>0</v>
      </c>
      <c r="W82" s="26">
        <v>0.988476</v>
      </c>
      <c r="X82" s="27">
        <v>0.632369</v>
      </c>
      <c r="Y82" s="27">
        <v>567.889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0.896791</v>
      </c>
      <c r="AJ82" s="27">
        <v>0.941726</v>
      </c>
      <c r="AK82" s="27">
        <v>871.808</v>
      </c>
      <c r="AL82" s="26">
        <v>0.888421</v>
      </c>
      <c r="AM82" s="27">
        <v>9.34355</v>
      </c>
      <c r="AN82" s="27">
        <v>16280.49</v>
      </c>
      <c r="AO82" s="26">
        <v>0.852558</v>
      </c>
      <c r="AP82" s="27">
        <v>31.5955</v>
      </c>
      <c r="AQ82" s="27">
        <v>18966.34</v>
      </c>
    </row>
    <row r="83" spans="1:4" ht="17.25">
      <c r="A83" s="25">
        <v>5.4166666666666703E-2</v>
      </c>
      <c r="B83" s="26">
        <v>0.764682</v>
      </c>
      <c r="C83" s="27">
        <v>23.5203</v>
      </c>
      <c r="D83" s="27">
        <v>11114.86</v>
      </c>
      <c r="E83" s="26">
        <v>0.88427</v>
      </c>
      <c r="F83" s="27">
        <v>27.2332</v>
      </c>
      <c r="G83" s="27">
        <v>17419.87</v>
      </c>
      <c r="H83" s="26">
        <v>0.603949</v>
      </c>
      <c r="I83" s="27">
        <v>0.041982</v>
      </c>
      <c r="J83" s="27">
        <v>12016.55</v>
      </c>
      <c r="K83" s="26">
        <v>0.872419</v>
      </c>
      <c r="L83" s="27">
        <v>8.48594</v>
      </c>
      <c r="M83" s="27">
        <v>7400.57</v>
      </c>
      <c r="N83" s="26">
        <v>0.867349</v>
      </c>
      <c r="O83" s="27">
        <v>24.9996</v>
      </c>
      <c r="P83" s="27">
        <v>12765.83</v>
      </c>
      <c r="Q83" s="26">
        <v>0.763278</v>
      </c>
      <c r="R83" s="27">
        <v>1.63278</v>
      </c>
      <c r="S83" s="27">
        <v>681.642</v>
      </c>
      <c r="T83" s="26">
        <v>0</v>
      </c>
      <c r="U83" s="27">
        <v>0</v>
      </c>
      <c r="V83" s="27">
        <v>0</v>
      </c>
      <c r="W83" s="26">
        <v>0.988454</v>
      </c>
      <c r="X83" s="27">
        <v>0.632852</v>
      </c>
      <c r="Y83" s="27">
        <v>567.899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0.897545</v>
      </c>
      <c r="AJ83" s="27">
        <v>0.939062</v>
      </c>
      <c r="AK83" s="27">
        <v>871.823</v>
      </c>
      <c r="AL83" s="26">
        <v>0.886046</v>
      </c>
      <c r="AM83" s="27">
        <v>18.0414</v>
      </c>
      <c r="AN83" s="27">
        <v>16280.72</v>
      </c>
      <c r="AO83" s="26">
        <v>0.853155</v>
      </c>
      <c r="AP83" s="27">
        <v>31.3874</v>
      </c>
      <c r="AQ83" s="27">
        <v>18966.88</v>
      </c>
    </row>
    <row r="84" spans="1:4" ht="17.25">
      <c r="A84" s="25">
        <v>5.4861111111111097E-2</v>
      </c>
      <c r="B84" s="26">
        <v>0.748152</v>
      </c>
      <c r="C84" s="27">
        <v>22.4018</v>
      </c>
      <c r="D84" s="27">
        <v>11115.23</v>
      </c>
      <c r="E84" s="26">
        <v>0.882109</v>
      </c>
      <c r="F84" s="27">
        <v>27.0692</v>
      </c>
      <c r="G84" s="27">
        <v>17420.31</v>
      </c>
      <c r="H84" s="26">
        <v>0.605188</v>
      </c>
      <c r="I84" s="27">
        <v>0.0422407</v>
      </c>
      <c r="J84" s="27">
        <v>12016.55</v>
      </c>
      <c r="K84" s="26">
        <v>0.869197</v>
      </c>
      <c r="L84" s="27">
        <v>8.32811</v>
      </c>
      <c r="M84" s="27">
        <v>7400.71</v>
      </c>
      <c r="N84" s="26">
        <v>0.863909</v>
      </c>
      <c r="O84" s="27">
        <v>24.598</v>
      </c>
      <c r="P84" s="27">
        <v>12766.24</v>
      </c>
      <c r="Q84" s="26">
        <v>0.761456</v>
      </c>
      <c r="R84" s="27">
        <v>1.63135</v>
      </c>
      <c r="S84" s="27">
        <v>681.669</v>
      </c>
      <c r="T84" s="26">
        <v>0</v>
      </c>
      <c r="U84" s="27">
        <v>0</v>
      </c>
      <c r="V84" s="27">
        <v>0</v>
      </c>
      <c r="W84" s="26">
        <v>0.988481</v>
      </c>
      <c r="X84" s="27">
        <v>0.633694</v>
      </c>
      <c r="Y84" s="27">
        <v>567.91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0.896322</v>
      </c>
      <c r="AJ84" s="27">
        <v>0.935453</v>
      </c>
      <c r="AK84" s="27">
        <v>871.839</v>
      </c>
      <c r="AL84" s="26">
        <v>0.876399</v>
      </c>
      <c r="AM84" s="27">
        <v>16.9238</v>
      </c>
      <c r="AN84" s="27">
        <v>16281.01</v>
      </c>
      <c r="AO84" s="26">
        <v>0.850558</v>
      </c>
      <c r="AP84" s="27">
        <v>31.1676</v>
      </c>
      <c r="AQ84" s="27">
        <v>18967.39</v>
      </c>
    </row>
    <row r="85" spans="1:4" ht="17.25">
      <c r="A85" s="25">
        <v>5.5555555555555601E-2</v>
      </c>
      <c r="B85" s="26">
        <v>0.745405</v>
      </c>
      <c r="C85" s="27">
        <v>22.2721</v>
      </c>
      <c r="D85" s="27">
        <v>11115.59</v>
      </c>
      <c r="E85" s="26">
        <v>0.881731</v>
      </c>
      <c r="F85" s="27">
        <v>26.9267</v>
      </c>
      <c r="G85" s="27">
        <v>17420.77</v>
      </c>
      <c r="H85" s="26">
        <v>0.607009</v>
      </c>
      <c r="I85" s="27">
        <v>0.0422598</v>
      </c>
      <c r="J85" s="27">
        <v>12016.56</v>
      </c>
      <c r="K85" s="26">
        <v>0.868536</v>
      </c>
      <c r="L85" s="27">
        <v>8.30582</v>
      </c>
      <c r="M85" s="27">
        <v>7400.85</v>
      </c>
      <c r="N85" s="26">
        <v>0.861936</v>
      </c>
      <c r="O85" s="27">
        <v>24.3305</v>
      </c>
      <c r="P85" s="27">
        <v>12766.65</v>
      </c>
      <c r="Q85" s="26">
        <v>0.762122</v>
      </c>
      <c r="R85" s="27">
        <v>1.63606</v>
      </c>
      <c r="S85" s="27">
        <v>681.696</v>
      </c>
      <c r="T85" s="26">
        <v>0</v>
      </c>
      <c r="U85" s="27">
        <v>0</v>
      </c>
      <c r="V85" s="27">
        <v>0</v>
      </c>
      <c r="W85" s="26">
        <v>0.988534</v>
      </c>
      <c r="X85" s="27">
        <v>0.63399</v>
      </c>
      <c r="Y85" s="27">
        <v>567.92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0.896791</v>
      </c>
      <c r="AJ85" s="27">
        <v>0.938017</v>
      </c>
      <c r="AK85" s="27">
        <v>871.855</v>
      </c>
      <c r="AL85" s="26">
        <v>0.846</v>
      </c>
      <c r="AM85" s="27">
        <v>24.0118</v>
      </c>
      <c r="AN85" s="27">
        <v>16281.38</v>
      </c>
      <c r="AO85" s="26">
        <v>0.850917</v>
      </c>
      <c r="AP85" s="27">
        <v>31.1219</v>
      </c>
      <c r="AQ85" s="27">
        <v>18967.91</v>
      </c>
    </row>
    <row r="86" spans="1:4" ht="17.25">
      <c r="A86" s="25">
        <v>5.6250000000000001E-2</v>
      </c>
      <c r="B86" s="26">
        <v>0.74444</v>
      </c>
      <c r="C86" s="27">
        <v>22.1244</v>
      </c>
      <c r="D86" s="27">
        <v>11115.97</v>
      </c>
      <c r="E86" s="26">
        <v>0.880604</v>
      </c>
      <c r="F86" s="27">
        <v>26.7752</v>
      </c>
      <c r="G86" s="27">
        <v>17421.21</v>
      </c>
      <c r="H86" s="26">
        <v>0.605289</v>
      </c>
      <c r="I86" s="27">
        <v>0.042224</v>
      </c>
      <c r="J86" s="27">
        <v>12016.56</v>
      </c>
      <c r="K86" s="26">
        <v>0.868317</v>
      </c>
      <c r="L86" s="27">
        <v>8.30947</v>
      </c>
      <c r="M86" s="27">
        <v>7400.99</v>
      </c>
      <c r="N86" s="26">
        <v>0.860973</v>
      </c>
      <c r="O86" s="27">
        <v>24.1804</v>
      </c>
      <c r="P86" s="27">
        <v>12767.04</v>
      </c>
      <c r="Q86" s="26">
        <v>0.761794</v>
      </c>
      <c r="R86" s="27">
        <v>1.63731</v>
      </c>
      <c r="S86" s="27">
        <v>681.724</v>
      </c>
      <c r="T86" s="26">
        <v>0</v>
      </c>
      <c r="U86" s="27">
        <v>0</v>
      </c>
      <c r="V86" s="27">
        <v>0</v>
      </c>
      <c r="W86" s="26">
        <v>0.988521</v>
      </c>
      <c r="X86" s="27">
        <v>0.634107</v>
      </c>
      <c r="Y86" s="27">
        <v>567.931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0.887902</v>
      </c>
      <c r="AJ86" s="27">
        <v>0.948641</v>
      </c>
      <c r="AK86" s="27">
        <v>871.87</v>
      </c>
      <c r="AL86" s="26">
        <v>0.844345</v>
      </c>
      <c r="AM86" s="27">
        <v>24.0355</v>
      </c>
      <c r="AN86" s="27">
        <v>16281.78</v>
      </c>
      <c r="AO86" s="26">
        <v>0.849109</v>
      </c>
      <c r="AP86" s="27">
        <v>30.9664</v>
      </c>
      <c r="AQ86" s="27">
        <v>18968.43</v>
      </c>
    </row>
    <row r="87" spans="1:4" ht="17.25">
      <c r="A87" s="25">
        <v>5.6944444444444402E-2</v>
      </c>
      <c r="B87" s="26">
        <v>0.740061</v>
      </c>
      <c r="C87" s="27">
        <v>22.0208</v>
      </c>
      <c r="D87" s="27">
        <v>11116.34</v>
      </c>
      <c r="E87" s="26">
        <v>0.878838</v>
      </c>
      <c r="F87" s="27">
        <v>26.6001</v>
      </c>
      <c r="G87" s="27">
        <v>17421.65</v>
      </c>
      <c r="H87" s="26">
        <v>0.603059</v>
      </c>
      <c r="I87" s="27">
        <v>0.0422318</v>
      </c>
      <c r="J87" s="27">
        <v>12016.56</v>
      </c>
      <c r="K87" s="26">
        <v>0.867442</v>
      </c>
      <c r="L87" s="27">
        <v>8.29064</v>
      </c>
      <c r="M87" s="27">
        <v>7401.13</v>
      </c>
      <c r="N87" s="26">
        <v>0.858678</v>
      </c>
      <c r="O87" s="27">
        <v>24.0421</v>
      </c>
      <c r="P87" s="27">
        <v>12767.45</v>
      </c>
      <c r="Q87" s="26">
        <v>0.7608</v>
      </c>
      <c r="R87" s="27">
        <v>1.63338</v>
      </c>
      <c r="S87" s="27">
        <v>681.75</v>
      </c>
      <c r="T87" s="26">
        <v>0</v>
      </c>
      <c r="U87" s="27">
        <v>0</v>
      </c>
      <c r="V87" s="27">
        <v>0</v>
      </c>
      <c r="W87" s="26">
        <v>0.988624</v>
      </c>
      <c r="X87" s="27">
        <v>0.634961</v>
      </c>
      <c r="Y87" s="27">
        <v>567.942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0.887491</v>
      </c>
      <c r="AJ87" s="27">
        <v>0.949913</v>
      </c>
      <c r="AK87" s="27">
        <v>871.886</v>
      </c>
      <c r="AL87" s="26">
        <v>0.842645</v>
      </c>
      <c r="AM87" s="27">
        <v>23.9108</v>
      </c>
      <c r="AN87" s="27">
        <v>16282.19</v>
      </c>
      <c r="AO87" s="26">
        <v>0.847679</v>
      </c>
      <c r="AP87" s="27">
        <v>30.8036</v>
      </c>
      <c r="AQ87" s="27">
        <v>18968.95</v>
      </c>
    </row>
    <row r="88" spans="1:4" ht="17.25">
      <c r="A88" s="25">
        <v>5.7638888888888899E-2</v>
      </c>
      <c r="B88" s="26">
        <v>0.743239</v>
      </c>
      <c r="C88" s="27">
        <v>22.3244</v>
      </c>
      <c r="D88" s="27">
        <v>11116.72</v>
      </c>
      <c r="E88" s="26">
        <v>0.879375</v>
      </c>
      <c r="F88" s="27">
        <v>26.763</v>
      </c>
      <c r="G88" s="27">
        <v>17422.1</v>
      </c>
      <c r="H88" s="26">
        <v>0.603087</v>
      </c>
      <c r="I88" s="27">
        <v>0.0422437</v>
      </c>
      <c r="J88" s="27">
        <v>12016.56</v>
      </c>
      <c r="K88" s="26">
        <v>0.866994</v>
      </c>
      <c r="L88" s="27">
        <v>8.27179</v>
      </c>
      <c r="M88" s="27">
        <v>7401.27</v>
      </c>
      <c r="N88" s="26">
        <v>0.860549</v>
      </c>
      <c r="O88" s="27">
        <v>24.3139</v>
      </c>
      <c r="P88" s="27">
        <v>12767.86</v>
      </c>
      <c r="Q88" s="26">
        <v>0.75996</v>
      </c>
      <c r="R88" s="27">
        <v>1.63298</v>
      </c>
      <c r="S88" s="27">
        <v>681.778</v>
      </c>
      <c r="T88" s="26">
        <v>0</v>
      </c>
      <c r="U88" s="27">
        <v>0</v>
      </c>
      <c r="V88" s="27">
        <v>0</v>
      </c>
      <c r="W88" s="26">
        <v>0.98857</v>
      </c>
      <c r="X88" s="27">
        <v>0.633875</v>
      </c>
      <c r="Y88" s="27">
        <v>567.952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0.88766</v>
      </c>
      <c r="AJ88" s="27">
        <v>0.954394</v>
      </c>
      <c r="AK88" s="27">
        <v>871.902</v>
      </c>
      <c r="AL88" s="26">
        <v>0.839872</v>
      </c>
      <c r="AM88" s="27">
        <v>23.5903</v>
      </c>
      <c r="AN88" s="27">
        <v>16282.58</v>
      </c>
      <c r="AO88" s="26">
        <v>0.845237</v>
      </c>
      <c r="AP88" s="27">
        <v>30.4208</v>
      </c>
      <c r="AQ88" s="27">
        <v>18969.46</v>
      </c>
    </row>
    <row r="89" spans="1:4" ht="17.25">
      <c r="A89" s="25">
        <v>5.83333333333333E-2</v>
      </c>
      <c r="B89" s="26">
        <v>0.733976</v>
      </c>
      <c r="C89" s="27">
        <v>21.5734</v>
      </c>
      <c r="D89" s="27">
        <v>11117.07</v>
      </c>
      <c r="E89" s="26">
        <v>0.881159</v>
      </c>
      <c r="F89" s="27">
        <v>27.0543</v>
      </c>
      <c r="G89" s="27">
        <v>17422.54</v>
      </c>
      <c r="H89" s="26">
        <v>0.606998</v>
      </c>
      <c r="I89" s="27">
        <v>0.0425293</v>
      </c>
      <c r="J89" s="27">
        <v>12016.56</v>
      </c>
      <c r="K89" s="26">
        <v>0.868501</v>
      </c>
      <c r="L89" s="27">
        <v>8.34982</v>
      </c>
      <c r="M89" s="27">
        <v>7401.41</v>
      </c>
      <c r="N89" s="26">
        <v>0.862022</v>
      </c>
      <c r="O89" s="27">
        <v>24.5326</v>
      </c>
      <c r="P89" s="27">
        <v>12768.27</v>
      </c>
      <c r="Q89" s="26">
        <v>0.760589</v>
      </c>
      <c r="R89" s="27">
        <v>1.63403</v>
      </c>
      <c r="S89" s="27">
        <v>681.805</v>
      </c>
      <c r="T89" s="26">
        <v>0</v>
      </c>
      <c r="U89" s="27">
        <v>0</v>
      </c>
      <c r="V89" s="27">
        <v>0</v>
      </c>
      <c r="W89" s="26">
        <v>0.988629</v>
      </c>
      <c r="X89" s="27">
        <v>0.634338</v>
      </c>
      <c r="Y89" s="27">
        <v>567.963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0.887576</v>
      </c>
      <c r="AJ89" s="27">
        <v>0.952435</v>
      </c>
      <c r="AK89" s="27">
        <v>871.918</v>
      </c>
      <c r="AL89" s="26">
        <v>0.837427</v>
      </c>
      <c r="AM89" s="27">
        <v>23.2952</v>
      </c>
      <c r="AN89" s="27">
        <v>16282.98</v>
      </c>
      <c r="AO89" s="26">
        <v>0.845631</v>
      </c>
      <c r="AP89" s="27">
        <v>30.4896</v>
      </c>
      <c r="AQ89" s="27">
        <v>18969.96</v>
      </c>
    </row>
    <row r="90" spans="1:4" ht="17.25">
      <c r="A90" s="25">
        <v>5.9027777777777797E-2</v>
      </c>
      <c r="B90" s="26">
        <v>0.735</v>
      </c>
      <c r="C90" s="27">
        <v>21.8675</v>
      </c>
      <c r="D90" s="27">
        <v>11117.43</v>
      </c>
      <c r="E90" s="26">
        <v>0.881535</v>
      </c>
      <c r="F90" s="27">
        <v>27.3868</v>
      </c>
      <c r="G90" s="27">
        <v>17422.99</v>
      </c>
      <c r="H90" s="26">
        <v>0.603282</v>
      </c>
      <c r="I90" s="27">
        <v>0.0418027</v>
      </c>
      <c r="J90" s="27">
        <v>12016.56</v>
      </c>
      <c r="K90" s="26">
        <v>0.869935</v>
      </c>
      <c r="L90" s="27">
        <v>8.48622</v>
      </c>
      <c r="M90" s="27">
        <v>7401.54</v>
      </c>
      <c r="N90" s="26">
        <v>0.911857</v>
      </c>
      <c r="O90" s="27">
        <v>0.0222048</v>
      </c>
      <c r="P90" s="27">
        <v>12768.62</v>
      </c>
      <c r="Q90" s="26">
        <v>0.759781</v>
      </c>
      <c r="R90" s="27">
        <v>1.63347</v>
      </c>
      <c r="S90" s="27">
        <v>681.832</v>
      </c>
      <c r="T90" s="26">
        <v>0</v>
      </c>
      <c r="U90" s="27">
        <v>0</v>
      </c>
      <c r="V90" s="27">
        <v>0</v>
      </c>
      <c r="W90" s="26">
        <v>0.988636</v>
      </c>
      <c r="X90" s="27">
        <v>0.636289</v>
      </c>
      <c r="Y90" s="27">
        <v>567.973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0.887421</v>
      </c>
      <c r="AJ90" s="27">
        <v>0.952988</v>
      </c>
      <c r="AK90" s="27">
        <v>871.934</v>
      </c>
      <c r="AL90" s="26">
        <v>0.841524</v>
      </c>
      <c r="AM90" s="27">
        <v>23.9534</v>
      </c>
      <c r="AN90" s="27">
        <v>16283.38</v>
      </c>
      <c r="AO90" s="26">
        <v>0.848641</v>
      </c>
      <c r="AP90" s="27">
        <v>31.1543</v>
      </c>
      <c r="AQ90" s="27">
        <v>18970.48</v>
      </c>
    </row>
    <row r="91" spans="1:4" ht="17.25">
      <c r="A91" s="25">
        <v>5.9722222222222197E-2</v>
      </c>
      <c r="B91" s="26">
        <v>0.736176</v>
      </c>
      <c r="C91" s="27">
        <v>22.0167</v>
      </c>
      <c r="D91" s="27">
        <v>11117.79</v>
      </c>
      <c r="E91" s="26">
        <v>0.881535</v>
      </c>
      <c r="F91" s="27">
        <v>27.5066</v>
      </c>
      <c r="G91" s="27">
        <v>17423.46</v>
      </c>
      <c r="H91" s="26">
        <v>0.601541</v>
      </c>
      <c r="I91" s="27">
        <v>0.0416786</v>
      </c>
      <c r="J91" s="27">
        <v>12016.56</v>
      </c>
      <c r="K91" s="26">
        <v>0.87082</v>
      </c>
      <c r="L91" s="27">
        <v>8.55955</v>
      </c>
      <c r="M91" s="27">
        <v>7401.69</v>
      </c>
      <c r="N91" s="26">
        <v>0.910903</v>
      </c>
      <c r="O91" s="27">
        <v>0.0222339</v>
      </c>
      <c r="P91" s="27">
        <v>12768.62</v>
      </c>
      <c r="Q91" s="26">
        <v>0.62802</v>
      </c>
      <c r="R91" s="27">
        <v>0.5714</v>
      </c>
      <c r="S91" s="27">
        <v>681.845</v>
      </c>
      <c r="T91" s="26">
        <v>0</v>
      </c>
      <c r="U91" s="27">
        <v>0</v>
      </c>
      <c r="V91" s="27">
        <v>0</v>
      </c>
      <c r="W91" s="26">
        <v>0.988692</v>
      </c>
      <c r="X91" s="27">
        <v>0.637254</v>
      </c>
      <c r="Y91" s="27">
        <v>567.984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0.885321</v>
      </c>
      <c r="AJ91" s="27">
        <v>0.963794</v>
      </c>
      <c r="AK91" s="27">
        <v>871.95</v>
      </c>
      <c r="AL91" s="26">
        <v>0.84532</v>
      </c>
      <c r="AM91" s="27">
        <v>24.4519</v>
      </c>
      <c r="AN91" s="27">
        <v>16283.76</v>
      </c>
      <c r="AO91" s="26">
        <v>0.849608</v>
      </c>
      <c r="AP91" s="27">
        <v>31.2698</v>
      </c>
      <c r="AQ91" s="27">
        <v>18970.99</v>
      </c>
    </row>
    <row r="92" spans="1:4" ht="17.25">
      <c r="A92" s="25">
        <v>6.0416666666666702E-2</v>
      </c>
      <c r="B92" s="26">
        <v>0.739791</v>
      </c>
      <c r="C92" s="27">
        <v>22.1941</v>
      </c>
      <c r="D92" s="27">
        <v>11118.17</v>
      </c>
      <c r="E92" s="26">
        <v>0.8827</v>
      </c>
      <c r="F92" s="27">
        <v>27.6153</v>
      </c>
      <c r="G92" s="27">
        <v>17423.92</v>
      </c>
      <c r="H92" s="26">
        <v>0.604707</v>
      </c>
      <c r="I92" s="27">
        <v>0.0417335</v>
      </c>
      <c r="J92" s="27">
        <v>12016.56</v>
      </c>
      <c r="K92" s="26">
        <v>0.871992</v>
      </c>
      <c r="L92" s="27">
        <v>8.59407</v>
      </c>
      <c r="M92" s="27">
        <v>7401.83</v>
      </c>
      <c r="N92" s="26">
        <v>0.910036</v>
      </c>
      <c r="O92" s="27">
        <v>0.0221834</v>
      </c>
      <c r="P92" s="27">
        <v>12768.62</v>
      </c>
      <c r="Q92" s="26">
        <v>0.627127</v>
      </c>
      <c r="R92" s="27">
        <v>0.568277</v>
      </c>
      <c r="S92" s="27">
        <v>681.854</v>
      </c>
      <c r="T92" s="26">
        <v>0</v>
      </c>
      <c r="U92" s="27">
        <v>0</v>
      </c>
      <c r="V92" s="27">
        <v>0</v>
      </c>
      <c r="W92" s="26">
        <v>0.988707</v>
      </c>
      <c r="X92" s="27">
        <v>0.636429</v>
      </c>
      <c r="Y92" s="27">
        <v>567.995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0.867668</v>
      </c>
      <c r="AJ92" s="27">
        <v>6.8616</v>
      </c>
      <c r="AK92" s="27">
        <v>872.025</v>
      </c>
      <c r="AL92" s="26">
        <v>0.845882</v>
      </c>
      <c r="AM92" s="27">
        <v>24.499</v>
      </c>
      <c r="AN92" s="27">
        <v>16284.17</v>
      </c>
      <c r="AO92" s="26">
        <v>0.853539</v>
      </c>
      <c r="AP92" s="27">
        <v>31.9532</v>
      </c>
      <c r="AQ92" s="27">
        <v>18971.52</v>
      </c>
    </row>
    <row r="93" spans="1:4" ht="17.25">
      <c r="A93" s="25">
        <v>6.1111111111111102E-2</v>
      </c>
      <c r="B93" s="26">
        <v>0.747283</v>
      </c>
      <c r="C93" s="27">
        <v>22.4197</v>
      </c>
      <c r="D93" s="27">
        <v>11118.55</v>
      </c>
      <c r="E93" s="26">
        <v>0.884962</v>
      </c>
      <c r="F93" s="27">
        <v>27.8523</v>
      </c>
      <c r="G93" s="27">
        <v>17424.37</v>
      </c>
      <c r="H93" s="26">
        <v>0.603807</v>
      </c>
      <c r="I93" s="27">
        <v>0.0413139</v>
      </c>
      <c r="J93" s="27">
        <v>12016.56</v>
      </c>
      <c r="K93" s="26">
        <v>0.873248</v>
      </c>
      <c r="L93" s="27">
        <v>8.60526</v>
      </c>
      <c r="M93" s="27">
        <v>7401.98</v>
      </c>
      <c r="N93" s="26">
        <v>0.909891</v>
      </c>
      <c r="O93" s="27">
        <v>0.0219886</v>
      </c>
      <c r="P93" s="27">
        <v>12768.62</v>
      </c>
      <c r="Q93" s="26">
        <v>0.628</v>
      </c>
      <c r="R93" s="27">
        <v>0.569023</v>
      </c>
      <c r="S93" s="27">
        <v>681.864</v>
      </c>
      <c r="T93" s="26">
        <v>0</v>
      </c>
      <c r="U93" s="27">
        <v>0</v>
      </c>
      <c r="V93" s="27">
        <v>0</v>
      </c>
      <c r="W93" s="26">
        <v>0.98843</v>
      </c>
      <c r="X93" s="27">
        <v>0.63323</v>
      </c>
      <c r="Y93" s="27">
        <v>568.005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0.871292</v>
      </c>
      <c r="AJ93" s="27">
        <v>6.96124</v>
      </c>
      <c r="AK93" s="27">
        <v>872.14</v>
      </c>
      <c r="AL93" s="26">
        <v>0.844101</v>
      </c>
      <c r="AM93" s="27">
        <v>24.1684</v>
      </c>
      <c r="AN93" s="27">
        <v>16284.58</v>
      </c>
      <c r="AO93" s="26">
        <v>0.855482</v>
      </c>
      <c r="AP93" s="27">
        <v>32.206</v>
      </c>
      <c r="AQ93" s="27">
        <v>18972.05</v>
      </c>
    </row>
    <row r="94" spans="1:4" ht="17.25">
      <c r="A94" s="25">
        <v>6.18055555555556E-2</v>
      </c>
      <c r="B94" s="26">
        <v>0.739082</v>
      </c>
      <c r="C94" s="27">
        <v>22.0431</v>
      </c>
      <c r="D94" s="27">
        <v>11118.91</v>
      </c>
      <c r="E94" s="26">
        <v>0.882441</v>
      </c>
      <c r="F94" s="27">
        <v>27.4098</v>
      </c>
      <c r="G94" s="27">
        <v>17424.84</v>
      </c>
      <c r="H94" s="26">
        <v>0.604876</v>
      </c>
      <c r="I94" s="27">
        <v>0.0415917</v>
      </c>
      <c r="J94" s="27">
        <v>12016.56</v>
      </c>
      <c r="K94" s="26">
        <v>0.869837</v>
      </c>
      <c r="L94" s="27">
        <v>8.46116</v>
      </c>
      <c r="M94" s="27">
        <v>7402.12</v>
      </c>
      <c r="N94" s="26">
        <v>0.912043</v>
      </c>
      <c r="O94" s="27">
        <v>0.022169</v>
      </c>
      <c r="P94" s="27">
        <v>12768.62</v>
      </c>
      <c r="Q94" s="26">
        <v>0.628728</v>
      </c>
      <c r="R94" s="27">
        <v>0.571249</v>
      </c>
      <c r="S94" s="27">
        <v>681.873</v>
      </c>
      <c r="T94" s="26">
        <v>0</v>
      </c>
      <c r="U94" s="27">
        <v>0</v>
      </c>
      <c r="V94" s="27">
        <v>0</v>
      </c>
      <c r="W94" s="26">
        <v>0.988677</v>
      </c>
      <c r="X94" s="27">
        <v>0.636968</v>
      </c>
      <c r="Y94" s="27">
        <v>568.016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0.87321</v>
      </c>
      <c r="AJ94" s="27">
        <v>7.08099</v>
      </c>
      <c r="AK94" s="27">
        <v>872.257</v>
      </c>
      <c r="AL94" s="26">
        <v>0.841107</v>
      </c>
      <c r="AM94" s="27">
        <v>23.862</v>
      </c>
      <c r="AN94" s="27">
        <v>16284.98</v>
      </c>
      <c r="AO94" s="26">
        <v>0.851526</v>
      </c>
      <c r="AP94" s="27">
        <v>31.6222</v>
      </c>
      <c r="AQ94" s="27">
        <v>18972.6</v>
      </c>
    </row>
    <row r="95" spans="1:4" ht="17.25">
      <c r="A95" s="25">
        <v>6.25E-2</v>
      </c>
      <c r="B95" s="26">
        <v>0.737912</v>
      </c>
      <c r="C95" s="27">
        <v>22.0962</v>
      </c>
      <c r="D95" s="27">
        <v>11119.29</v>
      </c>
      <c r="E95" s="26">
        <v>0.880361</v>
      </c>
      <c r="F95" s="27">
        <v>27.1666</v>
      </c>
      <c r="G95" s="27">
        <v>17425.3</v>
      </c>
      <c r="H95" s="26">
        <v>0.603635</v>
      </c>
      <c r="I95" s="27">
        <v>0.0417242</v>
      </c>
      <c r="J95" s="27">
        <v>12016.56</v>
      </c>
      <c r="K95" s="26">
        <v>0.868674</v>
      </c>
      <c r="L95" s="27">
        <v>8.44589</v>
      </c>
      <c r="M95" s="27">
        <v>7402.26</v>
      </c>
      <c r="N95" s="26">
        <v>0.913136</v>
      </c>
      <c r="O95" s="27">
        <v>0.0222349</v>
      </c>
      <c r="P95" s="27">
        <v>12768.62</v>
      </c>
      <c r="Q95" s="26">
        <v>0.62718</v>
      </c>
      <c r="R95" s="27">
        <v>0.570206</v>
      </c>
      <c r="S95" s="27">
        <v>681.883</v>
      </c>
      <c r="T95" s="26">
        <v>0</v>
      </c>
      <c r="U95" s="27">
        <v>0</v>
      </c>
      <c r="V95" s="27">
        <v>0</v>
      </c>
      <c r="W95" s="26">
        <v>0.988723</v>
      </c>
      <c r="X95" s="27">
        <v>0.637693</v>
      </c>
      <c r="Y95" s="27">
        <v>568.026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0.89673</v>
      </c>
      <c r="AJ95" s="27">
        <v>0.954558</v>
      </c>
      <c r="AK95" s="27">
        <v>872.353</v>
      </c>
      <c r="AL95" s="26">
        <v>0.842821</v>
      </c>
      <c r="AM95" s="27">
        <v>24.1768</v>
      </c>
      <c r="AN95" s="27">
        <v>16285.38</v>
      </c>
      <c r="AO95" s="26">
        <v>0.849991</v>
      </c>
      <c r="AP95" s="27">
        <v>31.4451</v>
      </c>
      <c r="AQ95" s="27">
        <v>18973.11</v>
      </c>
    </row>
    <row r="96" spans="1:4" ht="17.25">
      <c r="A96" s="25">
        <v>6.31944444444444E-2</v>
      </c>
      <c r="B96" s="26">
        <v>0.726198</v>
      </c>
      <c r="C96" s="27">
        <v>20.9281</v>
      </c>
      <c r="D96" s="27">
        <v>11119.63</v>
      </c>
      <c r="E96" s="26">
        <v>0.880992</v>
      </c>
      <c r="F96" s="27">
        <v>26.855</v>
      </c>
      <c r="G96" s="27">
        <v>17425.74</v>
      </c>
      <c r="H96" s="26">
        <v>0.606509</v>
      </c>
      <c r="I96" s="27">
        <v>0.0415068</v>
      </c>
      <c r="J96" s="27">
        <v>12016.56</v>
      </c>
      <c r="K96" s="26">
        <v>0.868975</v>
      </c>
      <c r="L96" s="27">
        <v>8.37734</v>
      </c>
      <c r="M96" s="27">
        <v>7402.39</v>
      </c>
      <c r="N96" s="26">
        <v>0.901839</v>
      </c>
      <c r="O96" s="27">
        <v>0.0294426</v>
      </c>
      <c r="P96" s="27">
        <v>12768.62</v>
      </c>
      <c r="Q96" s="26">
        <v>0.629959</v>
      </c>
      <c r="R96" s="27">
        <v>0.570658</v>
      </c>
      <c r="S96" s="27">
        <v>681.892</v>
      </c>
      <c r="T96" s="26">
        <v>0</v>
      </c>
      <c r="U96" s="27">
        <v>0</v>
      </c>
      <c r="V96" s="27">
        <v>0</v>
      </c>
      <c r="W96" s="26">
        <v>0.988515</v>
      </c>
      <c r="X96" s="27">
        <v>0.634456</v>
      </c>
      <c r="Y96" s="27">
        <v>568.037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0.897782</v>
      </c>
      <c r="AJ96" s="27">
        <v>0.948708</v>
      </c>
      <c r="AK96" s="27">
        <v>872.369</v>
      </c>
      <c r="AL96" s="26">
        <v>0.839244</v>
      </c>
      <c r="AM96" s="27">
        <v>23.5058</v>
      </c>
      <c r="AN96" s="27">
        <v>16285.78</v>
      </c>
      <c r="AO96" s="26">
        <v>0.852362</v>
      </c>
      <c r="AP96" s="27">
        <v>31.584</v>
      </c>
      <c r="AQ96" s="27">
        <v>18973.64</v>
      </c>
    </row>
    <row r="97" spans="1:4" ht="17.25">
      <c r="A97" s="25">
        <v>6.3888888888888898E-2</v>
      </c>
      <c r="B97" s="26">
        <v>0.723308</v>
      </c>
      <c r="C97" s="27">
        <v>20.7249</v>
      </c>
      <c r="D97" s="27">
        <v>11119.97</v>
      </c>
      <c r="E97" s="26">
        <v>0.879867</v>
      </c>
      <c r="F97" s="27">
        <v>26.6946</v>
      </c>
      <c r="G97" s="27">
        <v>17426.18</v>
      </c>
      <c r="H97" s="26">
        <v>0.602354</v>
      </c>
      <c r="I97" s="27">
        <v>0.041287</v>
      </c>
      <c r="J97" s="27">
        <v>12016.56</v>
      </c>
      <c r="K97" s="26">
        <v>0.867724</v>
      </c>
      <c r="L97" s="27">
        <v>8.29257</v>
      </c>
      <c r="M97" s="27">
        <v>7402.54</v>
      </c>
      <c r="N97" s="26">
        <v>0.861805</v>
      </c>
      <c r="O97" s="27">
        <v>8.17178</v>
      </c>
      <c r="P97" s="27">
        <v>12768.71</v>
      </c>
      <c r="Q97" s="26">
        <v>0.630529</v>
      </c>
      <c r="R97" s="27">
        <v>0.571049</v>
      </c>
      <c r="S97" s="27">
        <v>681.902</v>
      </c>
      <c r="T97" s="26">
        <v>0</v>
      </c>
      <c r="U97" s="27">
        <v>0</v>
      </c>
      <c r="V97" s="27">
        <v>0</v>
      </c>
      <c r="W97" s="26">
        <v>0.988521</v>
      </c>
      <c r="X97" s="27">
        <v>0.635023</v>
      </c>
      <c r="Y97" s="27">
        <v>568.047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0.897225</v>
      </c>
      <c r="AJ97" s="27">
        <v>0.946446</v>
      </c>
      <c r="AK97" s="27">
        <v>872.384</v>
      </c>
      <c r="AL97" s="26">
        <v>0.835146</v>
      </c>
      <c r="AM97" s="27">
        <v>22.9271</v>
      </c>
      <c r="AN97" s="27">
        <v>16286.18</v>
      </c>
      <c r="AO97" s="26">
        <v>0.848963</v>
      </c>
      <c r="AP97" s="27">
        <v>30.9335</v>
      </c>
      <c r="AQ97" s="27">
        <v>18974.16</v>
      </c>
    </row>
    <row r="98" spans="1:4" ht="17.25">
      <c r="A98" s="25">
        <v>6.4583333333333298E-2</v>
      </c>
      <c r="B98" s="26">
        <v>0.705255</v>
      </c>
      <c r="C98" s="27">
        <v>19.4783</v>
      </c>
      <c r="D98" s="27">
        <v>11120.32</v>
      </c>
      <c r="E98" s="26">
        <v>0.879668</v>
      </c>
      <c r="F98" s="27">
        <v>26.5235</v>
      </c>
      <c r="G98" s="27">
        <v>17426.63</v>
      </c>
      <c r="H98" s="26">
        <v>0.600641</v>
      </c>
      <c r="I98" s="27">
        <v>0.0413632</v>
      </c>
      <c r="J98" s="27">
        <v>12016.56</v>
      </c>
      <c r="K98" s="26">
        <v>0.866499</v>
      </c>
      <c r="L98" s="27">
        <v>8.19653</v>
      </c>
      <c r="M98" s="27">
        <v>7402.68</v>
      </c>
      <c r="N98" s="26">
        <v>0.863645</v>
      </c>
      <c r="O98" s="27">
        <v>16.4437</v>
      </c>
      <c r="P98" s="27">
        <v>12768.87</v>
      </c>
      <c r="Q98" s="26">
        <v>0.630404</v>
      </c>
      <c r="R98" s="27">
        <v>0.569199</v>
      </c>
      <c r="S98" s="27">
        <v>681.911</v>
      </c>
      <c r="T98" s="26">
        <v>0</v>
      </c>
      <c r="U98" s="27">
        <v>0</v>
      </c>
      <c r="V98" s="27">
        <v>0</v>
      </c>
      <c r="W98" s="26">
        <v>0.988396</v>
      </c>
      <c r="X98" s="27">
        <v>0.633775</v>
      </c>
      <c r="Y98" s="27">
        <v>568.058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0.896605</v>
      </c>
      <c r="AJ98" s="27">
        <v>0.936802</v>
      </c>
      <c r="AK98" s="27">
        <v>872.4</v>
      </c>
      <c r="AL98" s="26">
        <v>0.838156</v>
      </c>
      <c r="AM98" s="27">
        <v>23.2941</v>
      </c>
      <c r="AN98" s="27">
        <v>16286.55</v>
      </c>
      <c r="AO98" s="26">
        <v>0.848248</v>
      </c>
      <c r="AP98" s="27">
        <v>30.7523</v>
      </c>
      <c r="AQ98" s="27">
        <v>18974.67</v>
      </c>
    </row>
    <row r="99" spans="1:4" ht="17.25">
      <c r="A99" s="25">
        <v>6.5277777777777796E-2</v>
      </c>
      <c r="B99" s="26">
        <v>0.702587</v>
      </c>
      <c r="C99" s="27">
        <v>19.4154</v>
      </c>
      <c r="D99" s="27">
        <v>11120.64</v>
      </c>
      <c r="E99" s="26">
        <v>0.87851</v>
      </c>
      <c r="F99" s="27">
        <v>26.3606</v>
      </c>
      <c r="G99" s="27">
        <v>17427.06</v>
      </c>
      <c r="H99" s="26">
        <v>0.599631</v>
      </c>
      <c r="I99" s="27">
        <v>0.0414634</v>
      </c>
      <c r="J99" s="27">
        <v>12016.56</v>
      </c>
      <c r="K99" s="26">
        <v>0.865918</v>
      </c>
      <c r="L99" s="27">
        <v>8.19015</v>
      </c>
      <c r="M99" s="27">
        <v>7402.81</v>
      </c>
      <c r="N99" s="26">
        <v>0.862809</v>
      </c>
      <c r="O99" s="27">
        <v>16.4219</v>
      </c>
      <c r="P99" s="27">
        <v>12769.13</v>
      </c>
      <c r="Q99" s="26">
        <v>0.630913</v>
      </c>
      <c r="R99" s="27">
        <v>0.570502</v>
      </c>
      <c r="S99" s="27">
        <v>681.921</v>
      </c>
      <c r="T99" s="26">
        <v>0</v>
      </c>
      <c r="U99" s="27">
        <v>0</v>
      </c>
      <c r="V99" s="27">
        <v>0</v>
      </c>
      <c r="W99" s="26">
        <v>0.988538</v>
      </c>
      <c r="X99" s="27">
        <v>0.633771</v>
      </c>
      <c r="Y99" s="27">
        <v>568.069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0.896606</v>
      </c>
      <c r="AJ99" s="27">
        <v>0.939402</v>
      </c>
      <c r="AK99" s="27">
        <v>872.416</v>
      </c>
      <c r="AL99" s="26">
        <v>0.838015</v>
      </c>
      <c r="AM99" s="27">
        <v>23.2806</v>
      </c>
      <c r="AN99" s="27">
        <v>16286.95</v>
      </c>
      <c r="AO99" s="26">
        <v>0.844764</v>
      </c>
      <c r="AP99" s="27">
        <v>30.138</v>
      </c>
      <c r="AQ99" s="27">
        <v>18975.18</v>
      </c>
    </row>
    <row r="100" spans="1:4" ht="17.25">
      <c r="A100" s="25">
        <v>6.5972222222222196E-2</v>
      </c>
      <c r="B100" s="26">
        <v>0.712676</v>
      </c>
      <c r="C100" s="27">
        <v>19.8288</v>
      </c>
      <c r="D100" s="27">
        <v>11120.97</v>
      </c>
      <c r="E100" s="26">
        <v>0.881069</v>
      </c>
      <c r="F100" s="27">
        <v>26.763</v>
      </c>
      <c r="G100" s="27">
        <v>17427.52</v>
      </c>
      <c r="H100" s="26">
        <v>0.604038</v>
      </c>
      <c r="I100" s="27">
        <v>0.0419649</v>
      </c>
      <c r="J100" s="27">
        <v>12016.57</v>
      </c>
      <c r="K100" s="26">
        <v>0.869278</v>
      </c>
      <c r="L100" s="27">
        <v>8.34445</v>
      </c>
      <c r="M100" s="27">
        <v>7402.95</v>
      </c>
      <c r="N100" s="26">
        <v>0.866459</v>
      </c>
      <c r="O100" s="27">
        <v>25.1092</v>
      </c>
      <c r="P100" s="27">
        <v>12769.49</v>
      </c>
      <c r="Q100" s="26">
        <v>0.630882</v>
      </c>
      <c r="R100" s="27">
        <v>0.569614</v>
      </c>
      <c r="S100" s="27">
        <v>681.93</v>
      </c>
      <c r="T100" s="26">
        <v>0</v>
      </c>
      <c r="U100" s="27">
        <v>0</v>
      </c>
      <c r="V100" s="27">
        <v>0</v>
      </c>
      <c r="W100" s="26">
        <v>0.988434</v>
      </c>
      <c r="X100" s="27">
        <v>0.633712</v>
      </c>
      <c r="Y100" s="27">
        <v>568.079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0.897047</v>
      </c>
      <c r="AJ100" s="27">
        <v>0.937686</v>
      </c>
      <c r="AK100" s="27">
        <v>872.432</v>
      </c>
      <c r="AL100" s="26">
        <v>0.840154</v>
      </c>
      <c r="AM100" s="27">
        <v>23.4911</v>
      </c>
      <c r="AN100" s="27">
        <v>16287.34</v>
      </c>
      <c r="AO100" s="26">
        <v>0.850416</v>
      </c>
      <c r="AP100" s="27">
        <v>30.9519</v>
      </c>
      <c r="AQ100" s="27">
        <v>18975.69</v>
      </c>
    </row>
    <row r="101" spans="1:4" ht="17.25">
      <c r="A101" s="25">
        <v>6.6666666666666693E-2</v>
      </c>
      <c r="B101" s="26">
        <v>0.715846</v>
      </c>
      <c r="C101" s="27">
        <v>20.0506</v>
      </c>
      <c r="D101" s="27">
        <v>11121.3</v>
      </c>
      <c r="E101" s="26">
        <v>0.882152</v>
      </c>
      <c r="F101" s="27">
        <v>26.9464</v>
      </c>
      <c r="G101" s="27">
        <v>17427.96</v>
      </c>
      <c r="H101" s="26">
        <v>0.602196</v>
      </c>
      <c r="I101" s="27">
        <v>0.0416371</v>
      </c>
      <c r="J101" s="27">
        <v>12016.57</v>
      </c>
      <c r="K101" s="26">
        <v>0.870352</v>
      </c>
      <c r="L101" s="27">
        <v>8.40294</v>
      </c>
      <c r="M101" s="27">
        <v>7403.09</v>
      </c>
      <c r="N101" s="26">
        <v>0.867436</v>
      </c>
      <c r="O101" s="27">
        <v>25.265</v>
      </c>
      <c r="P101" s="27">
        <v>12769.9</v>
      </c>
      <c r="Q101" s="26">
        <v>0.631318</v>
      </c>
      <c r="R101" s="27">
        <v>0.56936</v>
      </c>
      <c r="S101" s="27">
        <v>681.94</v>
      </c>
      <c r="T101" s="26">
        <v>0</v>
      </c>
      <c r="U101" s="27">
        <v>0</v>
      </c>
      <c r="V101" s="27">
        <v>0</v>
      </c>
      <c r="W101" s="26">
        <v>0.988425</v>
      </c>
      <c r="X101" s="27">
        <v>0.632415</v>
      </c>
      <c r="Y101" s="27">
        <v>568.09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0.896637</v>
      </c>
      <c r="AJ101" s="27">
        <v>0.938123</v>
      </c>
      <c r="AK101" s="27">
        <v>872.447</v>
      </c>
      <c r="AL101" s="26">
        <v>0.841132</v>
      </c>
      <c r="AM101" s="27">
        <v>23.5916</v>
      </c>
      <c r="AN101" s="27">
        <v>16287.72</v>
      </c>
      <c r="AO101" s="26">
        <v>0.852198</v>
      </c>
      <c r="AP101" s="27">
        <v>31.3715</v>
      </c>
      <c r="AQ101" s="27">
        <v>18976.2</v>
      </c>
    </row>
    <row r="102" spans="1:4" ht="17.25">
      <c r="A102" s="25">
        <v>6.7361111111111094E-2</v>
      </c>
      <c r="B102" s="26">
        <v>0.719056</v>
      </c>
      <c r="C102" s="27">
        <v>20.3739</v>
      </c>
      <c r="D102" s="27">
        <v>11121.63</v>
      </c>
      <c r="E102" s="26">
        <v>0.882741</v>
      </c>
      <c r="F102" s="27">
        <v>27.2483</v>
      </c>
      <c r="G102" s="27">
        <v>17428.41</v>
      </c>
      <c r="H102" s="26">
        <v>0.624248</v>
      </c>
      <c r="I102" s="27">
        <v>0.0430005</v>
      </c>
      <c r="J102" s="27">
        <v>12016.57</v>
      </c>
      <c r="K102" s="26">
        <v>0.869932</v>
      </c>
      <c r="L102" s="27">
        <v>8.41003</v>
      </c>
      <c r="M102" s="27">
        <v>7403.23</v>
      </c>
      <c r="N102" s="26">
        <v>0.908712</v>
      </c>
      <c r="O102" s="27">
        <v>0.0216761</v>
      </c>
      <c r="P102" s="27">
        <v>12770.21</v>
      </c>
      <c r="Q102" s="26">
        <v>0.632001</v>
      </c>
      <c r="R102" s="27">
        <v>0.569098</v>
      </c>
      <c r="S102" s="27">
        <v>681.949</v>
      </c>
      <c r="T102" s="26">
        <v>0</v>
      </c>
      <c r="U102" s="27">
        <v>0</v>
      </c>
      <c r="V102" s="27">
        <v>0</v>
      </c>
      <c r="W102" s="26">
        <v>0.988343</v>
      </c>
      <c r="X102" s="27">
        <v>0.632172</v>
      </c>
      <c r="Y102" s="27">
        <v>568.1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0.896827</v>
      </c>
      <c r="AJ102" s="27">
        <v>0.938937</v>
      </c>
      <c r="AK102" s="27">
        <v>872.463</v>
      </c>
      <c r="AL102" s="26">
        <v>0.842867</v>
      </c>
      <c r="AM102" s="27">
        <v>23.801</v>
      </c>
      <c r="AN102" s="27">
        <v>16288.11</v>
      </c>
      <c r="AO102" s="26">
        <v>0.85364</v>
      </c>
      <c r="AP102" s="27">
        <v>31.5926</v>
      </c>
      <c r="AQ102" s="27">
        <v>18976.73</v>
      </c>
    </row>
    <row r="103" spans="1:4" ht="17.25">
      <c r="A103" s="25">
        <v>6.8055555555555605E-2</v>
      </c>
      <c r="B103" s="26">
        <v>0.726847</v>
      </c>
      <c r="C103" s="27">
        <v>20.6802</v>
      </c>
      <c r="D103" s="27">
        <v>11121.98</v>
      </c>
      <c r="E103" s="26">
        <v>0.88507</v>
      </c>
      <c r="F103" s="27">
        <v>27.4525</v>
      </c>
      <c r="G103" s="27">
        <v>17428.87</v>
      </c>
      <c r="H103" s="26">
        <v>0.626195</v>
      </c>
      <c r="I103" s="27">
        <v>0.043038</v>
      </c>
      <c r="J103" s="27">
        <v>12016.57</v>
      </c>
      <c r="K103" s="26">
        <v>0.872334</v>
      </c>
      <c r="L103" s="27">
        <v>8.50306</v>
      </c>
      <c r="M103" s="27">
        <v>7403.37</v>
      </c>
      <c r="N103" s="26">
        <v>0.90943</v>
      </c>
      <c r="O103" s="27">
        <v>0.0216329</v>
      </c>
      <c r="P103" s="27">
        <v>12770.22</v>
      </c>
      <c r="Q103" s="26">
        <v>0.630634</v>
      </c>
      <c r="R103" s="27">
        <v>0.5644</v>
      </c>
      <c r="S103" s="27">
        <v>681.959</v>
      </c>
      <c r="T103" s="26">
        <v>0</v>
      </c>
      <c r="U103" s="27">
        <v>0</v>
      </c>
      <c r="V103" s="27">
        <v>0</v>
      </c>
      <c r="W103" s="26">
        <v>0.988363</v>
      </c>
      <c r="X103" s="27">
        <v>0.630681</v>
      </c>
      <c r="Y103" s="27">
        <v>568.111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0.897146</v>
      </c>
      <c r="AJ103" s="27">
        <v>0.936671</v>
      </c>
      <c r="AK103" s="27">
        <v>872.478</v>
      </c>
      <c r="AL103" s="26">
        <v>0.844375</v>
      </c>
      <c r="AM103" s="27">
        <v>23.9434</v>
      </c>
      <c r="AN103" s="27">
        <v>16288.51</v>
      </c>
      <c r="AO103" s="26">
        <v>0.852719</v>
      </c>
      <c r="AP103" s="27">
        <v>31.2688</v>
      </c>
      <c r="AQ103" s="27">
        <v>18977.25</v>
      </c>
    </row>
    <row r="104" spans="1:4" ht="17.25">
      <c r="A104" s="25">
        <v>6.8750000000000006E-2</v>
      </c>
      <c r="B104" s="26">
        <v>0.730117</v>
      </c>
      <c r="C104" s="27">
        <v>20.9442</v>
      </c>
      <c r="D104" s="27">
        <v>11122.32</v>
      </c>
      <c r="E104" s="26">
        <v>0.885583</v>
      </c>
      <c r="F104" s="27">
        <v>27.634</v>
      </c>
      <c r="G104" s="27">
        <v>17429.32</v>
      </c>
      <c r="H104" s="26">
        <v>0.624402</v>
      </c>
      <c r="I104" s="27">
        <v>0.0429149</v>
      </c>
      <c r="J104" s="27">
        <v>12016.57</v>
      </c>
      <c r="K104" s="26">
        <v>0.873796</v>
      </c>
      <c r="L104" s="27">
        <v>8.59489</v>
      </c>
      <c r="M104" s="27">
        <v>7403.51</v>
      </c>
      <c r="N104" s="26">
        <v>0.914101</v>
      </c>
      <c r="O104" s="27">
        <v>0.0216468</v>
      </c>
      <c r="P104" s="27">
        <v>12770.22</v>
      </c>
      <c r="Q104" s="26">
        <v>0.632017</v>
      </c>
      <c r="R104" s="27">
        <v>0.566647</v>
      </c>
      <c r="S104" s="27">
        <v>681.968</v>
      </c>
      <c r="T104" s="26">
        <v>0</v>
      </c>
      <c r="U104" s="27">
        <v>0</v>
      </c>
      <c r="V104" s="27">
        <v>0</v>
      </c>
      <c r="W104" s="26">
        <v>0.988293</v>
      </c>
      <c r="X104" s="27">
        <v>0.631419</v>
      </c>
      <c r="Y104" s="27">
        <v>568.121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0.897632</v>
      </c>
      <c r="AJ104" s="27">
        <v>0.940908</v>
      </c>
      <c r="AK104" s="27">
        <v>872.494</v>
      </c>
      <c r="AL104" s="26">
        <v>0.844451</v>
      </c>
      <c r="AM104" s="27">
        <v>24.0005</v>
      </c>
      <c r="AN104" s="27">
        <v>16288.92</v>
      </c>
      <c r="AO104" s="26">
        <v>0.85298</v>
      </c>
      <c r="AP104" s="27">
        <v>31.4606</v>
      </c>
      <c r="AQ104" s="27">
        <v>18977.78</v>
      </c>
    </row>
    <row r="105" spans="1:4" ht="17.25">
      <c r="A105" s="25">
        <v>6.9444444444444406E-2</v>
      </c>
      <c r="B105" s="26">
        <v>0.735584</v>
      </c>
      <c r="C105" s="27">
        <v>21.2369</v>
      </c>
      <c r="D105" s="27">
        <v>11122.68</v>
      </c>
      <c r="E105" s="26">
        <v>0.886667</v>
      </c>
      <c r="F105" s="27">
        <v>27.8566</v>
      </c>
      <c r="G105" s="27">
        <v>17429.79</v>
      </c>
      <c r="H105" s="26">
        <v>0.626246</v>
      </c>
      <c r="I105" s="27">
        <v>0.0429259</v>
      </c>
      <c r="J105" s="27">
        <v>12016.57</v>
      </c>
      <c r="K105" s="26">
        <v>0.875009</v>
      </c>
      <c r="L105" s="27">
        <v>8.66583</v>
      </c>
      <c r="M105" s="27">
        <v>7403.65</v>
      </c>
      <c r="N105" s="26">
        <v>0.911551</v>
      </c>
      <c r="O105" s="27">
        <v>0.0216132</v>
      </c>
      <c r="P105" s="27">
        <v>12770.22</v>
      </c>
      <c r="Q105" s="26">
        <v>0.634039</v>
      </c>
      <c r="R105" s="27">
        <v>0.570469</v>
      </c>
      <c r="S105" s="27">
        <v>681.978</v>
      </c>
      <c r="T105" s="26">
        <v>0</v>
      </c>
      <c r="U105" s="27">
        <v>0</v>
      </c>
      <c r="V105" s="27">
        <v>0</v>
      </c>
      <c r="W105" s="26">
        <v>0.988297</v>
      </c>
      <c r="X105" s="27">
        <v>0.631524</v>
      </c>
      <c r="Y105" s="27">
        <v>568.132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0.897529</v>
      </c>
      <c r="AJ105" s="27">
        <v>0.936387</v>
      </c>
      <c r="AK105" s="27">
        <v>872.509</v>
      </c>
      <c r="AL105" s="26">
        <v>0.845099</v>
      </c>
      <c r="AM105" s="27">
        <v>24.1336</v>
      </c>
      <c r="AN105" s="27">
        <v>16289.32</v>
      </c>
      <c r="AO105" s="26">
        <v>0.854285</v>
      </c>
      <c r="AP105" s="27">
        <v>31.649</v>
      </c>
      <c r="AQ105" s="27">
        <v>18978.3</v>
      </c>
    </row>
    <row r="106" spans="1:4" ht="17.25">
      <c r="A106" s="25">
        <v>7.0138888888888903E-2</v>
      </c>
      <c r="B106" s="26">
        <v>0.717994</v>
      </c>
      <c r="C106" s="27">
        <v>19.9843</v>
      </c>
      <c r="D106" s="27">
        <v>11123.02</v>
      </c>
      <c r="E106" s="26">
        <v>0.885296</v>
      </c>
      <c r="F106" s="27">
        <v>27.3776</v>
      </c>
      <c r="G106" s="27">
        <v>17430.26</v>
      </c>
      <c r="H106" s="26">
        <v>0.62768</v>
      </c>
      <c r="I106" s="27">
        <v>0.0428846</v>
      </c>
      <c r="J106" s="27">
        <v>12016.57</v>
      </c>
      <c r="K106" s="26">
        <v>0.871226</v>
      </c>
      <c r="L106" s="27">
        <v>8.41251</v>
      </c>
      <c r="M106" s="27">
        <v>7403.8</v>
      </c>
      <c r="N106" s="26">
        <v>0.911445</v>
      </c>
      <c r="O106" s="27">
        <v>0.0216097</v>
      </c>
      <c r="P106" s="27">
        <v>12770.22</v>
      </c>
      <c r="Q106" s="26">
        <v>0.635258</v>
      </c>
      <c r="R106" s="27">
        <v>0.571501</v>
      </c>
      <c r="S106" s="27">
        <v>681.987</v>
      </c>
      <c r="T106" s="26">
        <v>0</v>
      </c>
      <c r="U106" s="27">
        <v>0</v>
      </c>
      <c r="V106" s="27">
        <v>0</v>
      </c>
      <c r="W106" s="26">
        <v>0.988326</v>
      </c>
      <c r="X106" s="27">
        <v>0.630914</v>
      </c>
      <c r="Y106" s="27">
        <v>568.142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0.889541</v>
      </c>
      <c r="AJ106" s="27">
        <v>0.950342</v>
      </c>
      <c r="AK106" s="27">
        <v>872.525</v>
      </c>
      <c r="AL106" s="26">
        <v>0.843511</v>
      </c>
      <c r="AM106" s="27">
        <v>23.7582</v>
      </c>
      <c r="AN106" s="27">
        <v>16289.72</v>
      </c>
      <c r="AO106" s="26">
        <v>0.855071</v>
      </c>
      <c r="AP106" s="27">
        <v>31.5857</v>
      </c>
      <c r="AQ106" s="27">
        <v>18978.83</v>
      </c>
    </row>
    <row r="107" spans="1:4" ht="17.25">
      <c r="A107" s="25">
        <v>7.0833333333333304E-2</v>
      </c>
      <c r="B107" s="26">
        <v>0.71694</v>
      </c>
      <c r="C107" s="27">
        <v>19.7839</v>
      </c>
      <c r="D107" s="27">
        <v>11123.35</v>
      </c>
      <c r="E107" s="26">
        <v>0.884551</v>
      </c>
      <c r="F107" s="27">
        <v>27.0941</v>
      </c>
      <c r="G107" s="27">
        <v>17430.71</v>
      </c>
      <c r="H107" s="26">
        <v>0.628349</v>
      </c>
      <c r="I107" s="27">
        <v>0.042914</v>
      </c>
      <c r="J107" s="27">
        <v>12016.57</v>
      </c>
      <c r="K107" s="26">
        <v>0.87058</v>
      </c>
      <c r="L107" s="27">
        <v>8.35905</v>
      </c>
      <c r="M107" s="27">
        <v>7403.94</v>
      </c>
      <c r="N107" s="26">
        <v>0.911979</v>
      </c>
      <c r="O107" s="27">
        <v>0.0216631</v>
      </c>
      <c r="P107" s="27">
        <v>12770.22</v>
      </c>
      <c r="Q107" s="26">
        <v>0.634172</v>
      </c>
      <c r="R107" s="27">
        <v>0.567533</v>
      </c>
      <c r="S107" s="27">
        <v>681.997</v>
      </c>
      <c r="T107" s="26">
        <v>0</v>
      </c>
      <c r="U107" s="27">
        <v>0</v>
      </c>
      <c r="V107" s="27">
        <v>0</v>
      </c>
      <c r="W107" s="26">
        <v>0.988218</v>
      </c>
      <c r="X107" s="27">
        <v>0.630065</v>
      </c>
      <c r="Y107" s="27">
        <v>568.153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0.889699</v>
      </c>
      <c r="AJ107" s="27">
        <v>0.949415</v>
      </c>
      <c r="AK107" s="27">
        <v>872.541</v>
      </c>
      <c r="AL107" s="26">
        <v>0.845465</v>
      </c>
      <c r="AM107" s="27">
        <v>24.008</v>
      </c>
      <c r="AN107" s="27">
        <v>16290.12</v>
      </c>
      <c r="AO107" s="26">
        <v>0.854214</v>
      </c>
      <c r="AP107" s="27">
        <v>31.3944</v>
      </c>
      <c r="AQ107" s="27">
        <v>18979.35</v>
      </c>
    </row>
    <row r="108" spans="1:4" ht="17.25">
      <c r="A108" s="25">
        <v>7.1527777777777801E-2</v>
      </c>
      <c r="B108" s="26">
        <v>0.711467</v>
      </c>
      <c r="C108" s="27">
        <v>19.6377</v>
      </c>
      <c r="D108" s="27">
        <v>11123.68</v>
      </c>
      <c r="E108" s="26">
        <v>0.882108</v>
      </c>
      <c r="F108" s="27">
        <v>26.8036</v>
      </c>
      <c r="G108" s="27">
        <v>17431.16</v>
      </c>
      <c r="H108" s="26">
        <v>0.626134</v>
      </c>
      <c r="I108" s="27">
        <v>0.0431571</v>
      </c>
      <c r="J108" s="27">
        <v>12016.57</v>
      </c>
      <c r="K108" s="26">
        <v>0.869081</v>
      </c>
      <c r="L108" s="27">
        <v>8.31303</v>
      </c>
      <c r="M108" s="27">
        <v>7404.08</v>
      </c>
      <c r="N108" s="26">
        <v>0.910359</v>
      </c>
      <c r="O108" s="27">
        <v>0.021553</v>
      </c>
      <c r="P108" s="27">
        <v>12770.22</v>
      </c>
      <c r="Q108" s="26">
        <v>0.632757</v>
      </c>
      <c r="R108" s="27">
        <v>0.567741</v>
      </c>
      <c r="S108" s="27">
        <v>682.006</v>
      </c>
      <c r="T108" s="26">
        <v>0</v>
      </c>
      <c r="U108" s="27">
        <v>0</v>
      </c>
      <c r="V108" s="27">
        <v>0</v>
      </c>
      <c r="W108" s="26">
        <v>0.988416</v>
      </c>
      <c r="X108" s="27">
        <v>0.631991</v>
      </c>
      <c r="Y108" s="27">
        <v>568.163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0.889348</v>
      </c>
      <c r="AJ108" s="27">
        <v>0.950539</v>
      </c>
      <c r="AK108" s="27">
        <v>872.557</v>
      </c>
      <c r="AL108" s="26">
        <v>0.840095</v>
      </c>
      <c r="AM108" s="27">
        <v>23.4036</v>
      </c>
      <c r="AN108" s="27">
        <v>16290.52</v>
      </c>
      <c r="AO108" s="26">
        <v>0.851297</v>
      </c>
      <c r="AP108" s="27">
        <v>31.0829</v>
      </c>
      <c r="AQ108" s="27">
        <v>18979.88</v>
      </c>
    </row>
    <row r="109" spans="1:4" ht="17.25">
      <c r="A109" s="25">
        <v>7.2222222222222202E-2</v>
      </c>
      <c r="B109" s="26">
        <v>0.70958</v>
      </c>
      <c r="C109" s="27">
        <v>19.369</v>
      </c>
      <c r="D109" s="27">
        <v>11124.01</v>
      </c>
      <c r="E109" s="26">
        <v>0.881884</v>
      </c>
      <c r="F109" s="27">
        <v>26.5512</v>
      </c>
      <c r="G109" s="27">
        <v>17431.61</v>
      </c>
      <c r="H109" s="26">
        <v>0.627628</v>
      </c>
      <c r="I109" s="27">
        <v>0.0428866</v>
      </c>
      <c r="J109" s="27">
        <v>12016.57</v>
      </c>
      <c r="K109" s="26">
        <v>0.868672</v>
      </c>
      <c r="L109" s="27">
        <v>8.25513</v>
      </c>
      <c r="M109" s="27">
        <v>7404.22</v>
      </c>
      <c r="N109" s="26">
        <v>0.912587</v>
      </c>
      <c r="O109" s="27">
        <v>0.0217462</v>
      </c>
      <c r="P109" s="27">
        <v>12770.22</v>
      </c>
      <c r="Q109" s="26">
        <v>0.633016</v>
      </c>
      <c r="R109" s="27">
        <v>0.566479</v>
      </c>
      <c r="S109" s="27">
        <v>682.016</v>
      </c>
      <c r="T109" s="26">
        <v>0</v>
      </c>
      <c r="U109" s="27">
        <v>0</v>
      </c>
      <c r="V109" s="27">
        <v>0</v>
      </c>
      <c r="W109" s="26">
        <v>0.988294</v>
      </c>
      <c r="X109" s="27">
        <v>0.629969</v>
      </c>
      <c r="Y109" s="27">
        <v>568.174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0.889268</v>
      </c>
      <c r="AJ109" s="27">
        <v>0.947503</v>
      </c>
      <c r="AK109" s="27">
        <v>872.573</v>
      </c>
      <c r="AL109" s="26">
        <v>0.83964</v>
      </c>
      <c r="AM109" s="27">
        <v>23.2511</v>
      </c>
      <c r="AN109" s="27">
        <v>16290.9</v>
      </c>
      <c r="AO109" s="26">
        <v>0.850464</v>
      </c>
      <c r="AP109" s="27">
        <v>30.775</v>
      </c>
      <c r="AQ109" s="27">
        <v>18980.39</v>
      </c>
    </row>
    <row r="110" spans="1:4" ht="17.25">
      <c r="A110" s="25">
        <v>7.2916666666666699E-2</v>
      </c>
      <c r="B110" s="26">
        <v>0.692714</v>
      </c>
      <c r="C110" s="27">
        <v>18.555</v>
      </c>
      <c r="D110" s="27">
        <v>11124.32</v>
      </c>
      <c r="E110" s="26">
        <v>0.880253</v>
      </c>
      <c r="F110" s="27">
        <v>26.3937</v>
      </c>
      <c r="G110" s="27">
        <v>17432.04</v>
      </c>
      <c r="H110" s="26">
        <v>0.625703</v>
      </c>
      <c r="I110" s="27">
        <v>0.0431243</v>
      </c>
      <c r="J110" s="27">
        <v>12016.57</v>
      </c>
      <c r="K110" s="26">
        <v>0.867122</v>
      </c>
      <c r="L110" s="27">
        <v>8.20184</v>
      </c>
      <c r="M110" s="27">
        <v>7404.35</v>
      </c>
      <c r="N110" s="26">
        <v>0.910214</v>
      </c>
      <c r="O110" s="27">
        <v>0.0218021</v>
      </c>
      <c r="P110" s="27">
        <v>12770.22</v>
      </c>
      <c r="Q110" s="26">
        <v>0.63344</v>
      </c>
      <c r="R110" s="27">
        <v>0.570123</v>
      </c>
      <c r="S110" s="27">
        <v>682.025</v>
      </c>
      <c r="T110" s="26">
        <v>0</v>
      </c>
      <c r="U110" s="27">
        <v>0</v>
      </c>
      <c r="V110" s="27">
        <v>0</v>
      </c>
      <c r="W110" s="26">
        <v>0.988354</v>
      </c>
      <c r="X110" s="27">
        <v>0.631214</v>
      </c>
      <c r="Y110" s="27">
        <v>568.184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0.889335</v>
      </c>
      <c r="AJ110" s="27">
        <v>0.95039</v>
      </c>
      <c r="AK110" s="27">
        <v>872.588</v>
      </c>
      <c r="AL110" s="26">
        <v>0.837869</v>
      </c>
      <c r="AM110" s="27">
        <v>23.2243</v>
      </c>
      <c r="AN110" s="27">
        <v>16291.3</v>
      </c>
      <c r="AO110" s="26">
        <v>0.846311</v>
      </c>
      <c r="AP110" s="27">
        <v>30.2381</v>
      </c>
      <c r="AQ110" s="27">
        <v>18980.91</v>
      </c>
    </row>
    <row r="111" spans="1:4" ht="17.25">
      <c r="A111" s="25">
        <v>7.3611111111111099E-2</v>
      </c>
      <c r="B111" s="26">
        <v>0.700413</v>
      </c>
      <c r="C111" s="27">
        <v>18.7768</v>
      </c>
      <c r="D111" s="27">
        <v>11124.64</v>
      </c>
      <c r="E111" s="26">
        <v>0.882157</v>
      </c>
      <c r="F111" s="27">
        <v>26.4983</v>
      </c>
      <c r="G111" s="27">
        <v>17432.49</v>
      </c>
      <c r="H111" s="26">
        <v>0.62659</v>
      </c>
      <c r="I111" s="27">
        <v>0.0426999</v>
      </c>
      <c r="J111" s="27">
        <v>12016.57</v>
      </c>
      <c r="K111" s="26">
        <v>0.868157</v>
      </c>
      <c r="L111" s="27">
        <v>8.20875</v>
      </c>
      <c r="M111" s="27">
        <v>7404.49</v>
      </c>
      <c r="N111" s="26">
        <v>0.91338</v>
      </c>
      <c r="O111" s="27">
        <v>0.0215741</v>
      </c>
      <c r="P111" s="27">
        <v>12770.22</v>
      </c>
      <c r="Q111" s="26">
        <v>0.635079</v>
      </c>
      <c r="R111" s="27">
        <v>0.568618</v>
      </c>
      <c r="S111" s="27">
        <v>682.035</v>
      </c>
      <c r="T111" s="26">
        <v>0</v>
      </c>
      <c r="U111" s="27">
        <v>0</v>
      </c>
      <c r="V111" s="27">
        <v>0</v>
      </c>
      <c r="W111" s="26">
        <v>0.988206</v>
      </c>
      <c r="X111" s="27">
        <v>0.629542</v>
      </c>
      <c r="Y111" s="27">
        <v>568.195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0.889846</v>
      </c>
      <c r="AJ111" s="27">
        <v>0.947194</v>
      </c>
      <c r="AK111" s="27">
        <v>872.604</v>
      </c>
      <c r="AL111" s="26">
        <v>0.841278</v>
      </c>
      <c r="AM111" s="27">
        <v>23.3616</v>
      </c>
      <c r="AN111" s="27">
        <v>16291.68</v>
      </c>
      <c r="AO111" s="26">
        <v>0.851345</v>
      </c>
      <c r="AP111" s="27">
        <v>30.7587</v>
      </c>
      <c r="AQ111" s="27">
        <v>18981.42</v>
      </c>
    </row>
    <row r="112" spans="1:4" ht="17.25">
      <c r="A112" s="25">
        <v>7.4305555555555597E-2</v>
      </c>
      <c r="B112" s="26">
        <v>0.700182</v>
      </c>
      <c r="C112" s="27">
        <v>18.849</v>
      </c>
      <c r="D112" s="27">
        <v>11124.94</v>
      </c>
      <c r="E112" s="26">
        <v>0.882331</v>
      </c>
      <c r="F112" s="27">
        <v>26.6624</v>
      </c>
      <c r="G112" s="27">
        <v>17432.93</v>
      </c>
      <c r="H112" s="26">
        <v>0.627174</v>
      </c>
      <c r="I112" s="27">
        <v>0.0429412</v>
      </c>
      <c r="J112" s="27">
        <v>12016.57</v>
      </c>
      <c r="K112" s="26">
        <v>0.868358</v>
      </c>
      <c r="L112" s="27">
        <v>8.25287</v>
      </c>
      <c r="M112" s="27">
        <v>7404.62</v>
      </c>
      <c r="N112" s="26">
        <v>0.912728</v>
      </c>
      <c r="O112" s="27">
        <v>0.0218863</v>
      </c>
      <c r="P112" s="27">
        <v>12770.22</v>
      </c>
      <c r="Q112" s="26">
        <v>0.634426</v>
      </c>
      <c r="R112" s="27">
        <v>0.569725</v>
      </c>
      <c r="S112" s="27">
        <v>682.044</v>
      </c>
      <c r="T112" s="26">
        <v>0</v>
      </c>
      <c r="U112" s="27">
        <v>0</v>
      </c>
      <c r="V112" s="27">
        <v>0</v>
      </c>
      <c r="W112" s="26">
        <v>0.988371</v>
      </c>
      <c r="X112" s="27">
        <v>0.631339</v>
      </c>
      <c r="Y112" s="27">
        <v>568.206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0.887539</v>
      </c>
      <c r="AJ112" s="27">
        <v>0.956193</v>
      </c>
      <c r="AK112" s="27">
        <v>872.62</v>
      </c>
      <c r="AL112" s="26">
        <v>0.840387</v>
      </c>
      <c r="AM112" s="27">
        <v>23.3816</v>
      </c>
      <c r="AN112" s="27">
        <v>16292.06</v>
      </c>
      <c r="AO112" s="26">
        <v>0.849534</v>
      </c>
      <c r="AP112" s="27">
        <v>30.685</v>
      </c>
      <c r="AQ112" s="27">
        <v>18981.93</v>
      </c>
    </row>
    <row r="113" spans="1:4" ht="17.25">
      <c r="A113" s="25">
        <v>7.4999999999999997E-2</v>
      </c>
      <c r="B113" s="26">
        <v>0.703593</v>
      </c>
      <c r="C113" s="27">
        <v>19.1121</v>
      </c>
      <c r="D113" s="27">
        <v>11125.26</v>
      </c>
      <c r="E113" s="26">
        <v>0.883352</v>
      </c>
      <c r="F113" s="27">
        <v>26.9126</v>
      </c>
      <c r="G113" s="27">
        <v>17433.36</v>
      </c>
      <c r="H113" s="26">
        <v>0.626186</v>
      </c>
      <c r="I113" s="27">
        <v>0.0428288</v>
      </c>
      <c r="J113" s="27">
        <v>12016.58</v>
      </c>
      <c r="K113" s="26">
        <v>0.87038</v>
      </c>
      <c r="L113" s="27">
        <v>8.36619</v>
      </c>
      <c r="M113" s="27">
        <v>7404.76</v>
      </c>
      <c r="N113" s="26">
        <v>0.909237</v>
      </c>
      <c r="O113" s="27">
        <v>0.0216202</v>
      </c>
      <c r="P113" s="27">
        <v>12770.22</v>
      </c>
      <c r="Q113" s="26">
        <v>0.633559</v>
      </c>
      <c r="R113" s="27">
        <v>0.568254</v>
      </c>
      <c r="S113" s="27">
        <v>682.054</v>
      </c>
      <c r="T113" s="26">
        <v>0</v>
      </c>
      <c r="U113" s="27">
        <v>0</v>
      </c>
      <c r="V113" s="27">
        <v>0</v>
      </c>
      <c r="W113" s="26">
        <v>0.988342</v>
      </c>
      <c r="X113" s="27">
        <v>0.631554</v>
      </c>
      <c r="Y113" s="27">
        <v>568.216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0.871893</v>
      </c>
      <c r="AJ113" s="27">
        <v>6.91318</v>
      </c>
      <c r="AK113" s="27">
        <v>872.708</v>
      </c>
      <c r="AL113" s="26">
        <v>0.8421</v>
      </c>
      <c r="AM113" s="27">
        <v>23.574</v>
      </c>
      <c r="AN113" s="27">
        <v>16292.46</v>
      </c>
      <c r="AO113" s="26">
        <v>0.849044</v>
      </c>
      <c r="AP113" s="27">
        <v>30.4538</v>
      </c>
      <c r="AQ113" s="27">
        <v>18982.44</v>
      </c>
    </row>
    <row r="114" spans="1:4" ht="17.25">
      <c r="A114" s="25">
        <v>7.5694444444444495E-2</v>
      </c>
      <c r="B114" s="26">
        <v>0.708924</v>
      </c>
      <c r="C114" s="27">
        <v>19.2849</v>
      </c>
      <c r="D114" s="27">
        <v>11125.58</v>
      </c>
      <c r="E114" s="26">
        <v>0.884409</v>
      </c>
      <c r="F114" s="27">
        <v>27.0582</v>
      </c>
      <c r="G114" s="27">
        <v>17433.82</v>
      </c>
      <c r="H114" s="26">
        <v>0.626343</v>
      </c>
      <c r="I114" s="27">
        <v>0.0427671</v>
      </c>
      <c r="J114" s="27">
        <v>12016.58</v>
      </c>
      <c r="K114" s="26">
        <v>0.87142</v>
      </c>
      <c r="L114" s="27">
        <v>8.42092</v>
      </c>
      <c r="M114" s="27">
        <v>7404.91</v>
      </c>
      <c r="N114" s="26">
        <v>0.91131</v>
      </c>
      <c r="O114" s="27">
        <v>0.0213903</v>
      </c>
      <c r="P114" s="27">
        <v>12770.22</v>
      </c>
      <c r="Q114" s="26">
        <v>0.635506</v>
      </c>
      <c r="R114" s="27">
        <v>0.570591</v>
      </c>
      <c r="S114" s="27">
        <v>682.063</v>
      </c>
      <c r="T114" s="26">
        <v>0</v>
      </c>
      <c r="U114" s="27">
        <v>0</v>
      </c>
      <c r="V114" s="27">
        <v>0</v>
      </c>
      <c r="W114" s="26">
        <v>0.988271</v>
      </c>
      <c r="X114" s="27">
        <v>0.630697</v>
      </c>
      <c r="Y114" s="27">
        <v>568.227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0.875074</v>
      </c>
      <c r="AJ114" s="27">
        <v>7.02338</v>
      </c>
      <c r="AK114" s="27">
        <v>872.825</v>
      </c>
      <c r="AL114" s="26">
        <v>0.843409</v>
      </c>
      <c r="AM114" s="27">
        <v>23.6906</v>
      </c>
      <c r="AN114" s="27">
        <v>16292.85</v>
      </c>
      <c r="AO114" s="26">
        <v>0.851867</v>
      </c>
      <c r="AP114" s="27">
        <v>30.9078</v>
      </c>
      <c r="AQ114" s="27">
        <v>18982.96</v>
      </c>
    </row>
    <row r="115" spans="1:4" ht="17.25">
      <c r="A115" s="25">
        <v>7.6388888888888895E-2</v>
      </c>
      <c r="B115" s="26">
        <v>0.710503</v>
      </c>
      <c r="C115" s="27">
        <v>19.4904</v>
      </c>
      <c r="D115" s="27">
        <v>11125.9</v>
      </c>
      <c r="E115" s="26">
        <v>0.88503</v>
      </c>
      <c r="F115" s="27">
        <v>27.2532</v>
      </c>
      <c r="G115" s="27">
        <v>17434.27</v>
      </c>
      <c r="H115" s="26">
        <v>0.62609</v>
      </c>
      <c r="I115" s="27">
        <v>0.0426952</v>
      </c>
      <c r="J115" s="27">
        <v>12016.58</v>
      </c>
      <c r="K115" s="26">
        <v>0.871369</v>
      </c>
      <c r="L115" s="27">
        <v>8.41782</v>
      </c>
      <c r="M115" s="27">
        <v>7405.04</v>
      </c>
      <c r="N115" s="26">
        <v>0.912369</v>
      </c>
      <c r="O115" s="27">
        <v>0.0217088</v>
      </c>
      <c r="P115" s="27">
        <v>12770.22</v>
      </c>
      <c r="Q115" s="26">
        <v>0.632408</v>
      </c>
      <c r="R115" s="27">
        <v>0.566455</v>
      </c>
      <c r="S115" s="27">
        <v>682.073</v>
      </c>
      <c r="T115" s="26">
        <v>0</v>
      </c>
      <c r="U115" s="27">
        <v>0</v>
      </c>
      <c r="V115" s="27">
        <v>0</v>
      </c>
      <c r="W115" s="26">
        <v>0.988326</v>
      </c>
      <c r="X115" s="27">
        <v>0.630468</v>
      </c>
      <c r="Y115" s="27">
        <v>568.237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0.876507</v>
      </c>
      <c r="AJ115" s="27">
        <v>7.10536</v>
      </c>
      <c r="AK115" s="27">
        <v>872.943</v>
      </c>
      <c r="AL115" s="26">
        <v>0.843336</v>
      </c>
      <c r="AM115" s="27">
        <v>23.8109</v>
      </c>
      <c r="AN115" s="27">
        <v>16293.25</v>
      </c>
      <c r="AO115" s="26">
        <v>0.85209</v>
      </c>
      <c r="AP115" s="27">
        <v>31.1032</v>
      </c>
      <c r="AQ115" s="27">
        <v>18983.47</v>
      </c>
    </row>
    <row r="116" spans="1:4" ht="17.25">
      <c r="A116" s="25">
        <v>7.7083333333333295E-2</v>
      </c>
      <c r="B116" s="26">
        <v>0.7139</v>
      </c>
      <c r="C116" s="27">
        <v>19.6359</v>
      </c>
      <c r="D116" s="27">
        <v>11126.23</v>
      </c>
      <c r="E116" s="26">
        <v>0.88592</v>
      </c>
      <c r="F116" s="27">
        <v>27.3983</v>
      </c>
      <c r="G116" s="27">
        <v>17434.74</v>
      </c>
      <c r="H116" s="26">
        <v>0.627062</v>
      </c>
      <c r="I116" s="27">
        <v>0.0426016</v>
      </c>
      <c r="J116" s="27">
        <v>12016.58</v>
      </c>
      <c r="K116" s="26">
        <v>0.872534</v>
      </c>
      <c r="L116" s="27">
        <v>8.47457</v>
      </c>
      <c r="M116" s="27">
        <v>7405.19</v>
      </c>
      <c r="N116" s="26">
        <v>0.910065</v>
      </c>
      <c r="O116" s="27">
        <v>0.0214891</v>
      </c>
      <c r="P116" s="27">
        <v>12770.22</v>
      </c>
      <c r="Q116" s="26">
        <v>0.634044</v>
      </c>
      <c r="R116" s="27">
        <v>0.566731</v>
      </c>
      <c r="S116" s="27">
        <v>682.082</v>
      </c>
      <c r="T116" s="26">
        <v>0</v>
      </c>
      <c r="U116" s="27">
        <v>0</v>
      </c>
      <c r="V116" s="27">
        <v>0</v>
      </c>
      <c r="W116" s="26">
        <v>0.988148</v>
      </c>
      <c r="X116" s="27">
        <v>0.627953</v>
      </c>
      <c r="Y116" s="27">
        <v>568.247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0.898637</v>
      </c>
      <c r="AJ116" s="27">
        <v>0.944676</v>
      </c>
      <c r="AK116" s="27">
        <v>873.023</v>
      </c>
      <c r="AL116" s="26">
        <v>0.844636</v>
      </c>
      <c r="AM116" s="27">
        <v>23.7954</v>
      </c>
      <c r="AN116" s="27">
        <v>16293.64</v>
      </c>
      <c r="AO116" s="26">
        <v>0.853576</v>
      </c>
      <c r="AP116" s="27">
        <v>31.1902</v>
      </c>
      <c r="AQ116" s="27">
        <v>18983.99</v>
      </c>
    </row>
    <row r="117" spans="1:4" ht="17.25">
      <c r="A117" s="25">
        <v>7.7777777777777807E-2</v>
      </c>
      <c r="B117" s="26">
        <v>0.720243</v>
      </c>
      <c r="C117" s="27">
        <v>19.8362</v>
      </c>
      <c r="D117" s="27">
        <v>11126.56</v>
      </c>
      <c r="E117" s="26">
        <v>0.887454</v>
      </c>
      <c r="F117" s="27">
        <v>27.5501</v>
      </c>
      <c r="G117" s="27">
        <v>17435.19</v>
      </c>
      <c r="H117" s="26">
        <v>0.624871</v>
      </c>
      <c r="I117" s="27">
        <v>0.042016</v>
      </c>
      <c r="J117" s="27">
        <v>12016.58</v>
      </c>
      <c r="K117" s="26">
        <v>0.874293</v>
      </c>
      <c r="L117" s="27">
        <v>8.53</v>
      </c>
      <c r="M117" s="27">
        <v>7405.33</v>
      </c>
      <c r="N117" s="26">
        <v>0.909824</v>
      </c>
      <c r="O117" s="27">
        <v>0.0215745</v>
      </c>
      <c r="P117" s="27">
        <v>12770.22</v>
      </c>
      <c r="Q117" s="26">
        <v>0.633363</v>
      </c>
      <c r="R117" s="27">
        <v>0.564786</v>
      </c>
      <c r="S117" s="27">
        <v>682.092</v>
      </c>
      <c r="T117" s="26">
        <v>0</v>
      </c>
      <c r="U117" s="27">
        <v>0</v>
      </c>
      <c r="V117" s="27">
        <v>0</v>
      </c>
      <c r="W117" s="26">
        <v>0.988107</v>
      </c>
      <c r="X117" s="27">
        <v>0.626568</v>
      </c>
      <c r="Y117" s="27">
        <v>568.258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0.898354</v>
      </c>
      <c r="AJ117" s="27">
        <v>0.935549</v>
      </c>
      <c r="AK117" s="27">
        <v>873.038</v>
      </c>
      <c r="AL117" s="26">
        <v>0.849048</v>
      </c>
      <c r="AM117" s="27">
        <v>24.3925</v>
      </c>
      <c r="AN117" s="27">
        <v>16294.04</v>
      </c>
      <c r="AO117" s="26">
        <v>0.857357</v>
      </c>
      <c r="AP117" s="27">
        <v>31.8205</v>
      </c>
      <c r="AQ117" s="27">
        <v>18984.52</v>
      </c>
    </row>
    <row r="118" spans="1:4" ht="17.25">
      <c r="A118" s="25">
        <v>7.8472222222222193E-2</v>
      </c>
      <c r="B118" s="26">
        <v>0.724374</v>
      </c>
      <c r="C118" s="27">
        <v>20.0464</v>
      </c>
      <c r="D118" s="27">
        <v>11126.9</v>
      </c>
      <c r="E118" s="26">
        <v>0.888843</v>
      </c>
      <c r="F118" s="27">
        <v>27.7722</v>
      </c>
      <c r="G118" s="27">
        <v>17435.66</v>
      </c>
      <c r="H118" s="26">
        <v>0.626935</v>
      </c>
      <c r="I118" s="27">
        <v>0.0423024</v>
      </c>
      <c r="J118" s="27">
        <v>12016.58</v>
      </c>
      <c r="K118" s="26">
        <v>0.875652</v>
      </c>
      <c r="L118" s="27">
        <v>8.61983</v>
      </c>
      <c r="M118" s="27">
        <v>7405.47</v>
      </c>
      <c r="N118" s="26">
        <v>0.912542</v>
      </c>
      <c r="O118" s="27">
        <v>0.0215527</v>
      </c>
      <c r="P118" s="27">
        <v>12770.22</v>
      </c>
      <c r="Q118" s="26">
        <v>0.636039</v>
      </c>
      <c r="R118" s="27">
        <v>0.569226</v>
      </c>
      <c r="S118" s="27">
        <v>682.101</v>
      </c>
      <c r="T118" s="26">
        <v>0</v>
      </c>
      <c r="U118" s="27">
        <v>0</v>
      </c>
      <c r="V118" s="27">
        <v>0</v>
      </c>
      <c r="W118" s="26">
        <v>0.988177</v>
      </c>
      <c r="X118" s="27">
        <v>0.626577</v>
      </c>
      <c r="Y118" s="27">
        <v>568.268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0.898804</v>
      </c>
      <c r="AJ118" s="27">
        <v>0.935992</v>
      </c>
      <c r="AK118" s="27">
        <v>873.054</v>
      </c>
      <c r="AL118" s="26">
        <v>0.847404</v>
      </c>
      <c r="AM118" s="27">
        <v>24.078</v>
      </c>
      <c r="AN118" s="27">
        <v>16294.45</v>
      </c>
      <c r="AO118" s="26">
        <v>0.858741</v>
      </c>
      <c r="AP118" s="27">
        <v>31.9842</v>
      </c>
      <c r="AQ118" s="27">
        <v>18985.05</v>
      </c>
    </row>
    <row r="119" spans="1:4" ht="17.25">
      <c r="A119" s="25">
        <v>7.9166666666666705E-2</v>
      </c>
      <c r="B119" s="26">
        <v>0.866571</v>
      </c>
      <c r="C119" s="27">
        <v>0.240173</v>
      </c>
      <c r="D119" s="27">
        <v>11127.07</v>
      </c>
      <c r="E119" s="26">
        <v>0.884149</v>
      </c>
      <c r="F119" s="27">
        <v>27.2832</v>
      </c>
      <c r="G119" s="27">
        <v>17436.11</v>
      </c>
      <c r="H119" s="26">
        <v>0.622387</v>
      </c>
      <c r="I119" s="27">
        <v>0.0417182</v>
      </c>
      <c r="J119" s="27">
        <v>12016.58</v>
      </c>
      <c r="K119" s="26">
        <v>0.870484</v>
      </c>
      <c r="L119" s="27">
        <v>8.41651</v>
      </c>
      <c r="M119" s="27">
        <v>7405.61</v>
      </c>
      <c r="N119" s="26">
        <v>0.911519</v>
      </c>
      <c r="O119" s="27">
        <v>0.0218129</v>
      </c>
      <c r="P119" s="27">
        <v>12770.22</v>
      </c>
      <c r="Q119" s="26">
        <v>0.630743</v>
      </c>
      <c r="R119" s="27">
        <v>0.566732</v>
      </c>
      <c r="S119" s="27">
        <v>682.11</v>
      </c>
      <c r="T119" s="26">
        <v>0</v>
      </c>
      <c r="U119" s="27">
        <v>0</v>
      </c>
      <c r="V119" s="27">
        <v>0</v>
      </c>
      <c r="W119" s="26">
        <v>0.988412</v>
      </c>
      <c r="X119" s="27">
        <v>0.630944</v>
      </c>
      <c r="Y119" s="27">
        <v>568.279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0.897704</v>
      </c>
      <c r="AJ119" s="27">
        <v>0.940786</v>
      </c>
      <c r="AK119" s="27">
        <v>873.07</v>
      </c>
      <c r="AL119" s="26">
        <v>0.841396</v>
      </c>
      <c r="AM119" s="27">
        <v>23.5337</v>
      </c>
      <c r="AN119" s="27">
        <v>16294.84</v>
      </c>
      <c r="AO119" s="26">
        <v>0.853226</v>
      </c>
      <c r="AP119" s="27">
        <v>31.3853</v>
      </c>
      <c r="AQ119" s="27">
        <v>18985.57</v>
      </c>
    </row>
    <row r="120" spans="1:4" ht="17.25">
      <c r="A120" s="25">
        <v>7.9861111111111105E-2</v>
      </c>
      <c r="B120" s="26">
        <v>0.866495</v>
      </c>
      <c r="C120" s="27">
        <v>0.239404</v>
      </c>
      <c r="D120" s="27">
        <v>11127.07</v>
      </c>
      <c r="E120" s="26">
        <v>0.882424</v>
      </c>
      <c r="F120" s="27">
        <v>26.7913</v>
      </c>
      <c r="G120" s="27">
        <v>17436.57</v>
      </c>
      <c r="H120" s="26">
        <v>0.62166</v>
      </c>
      <c r="I120" s="27">
        <v>0.0414861</v>
      </c>
      <c r="J120" s="27">
        <v>12016.58</v>
      </c>
      <c r="K120" s="26">
        <v>0.868377</v>
      </c>
      <c r="L120" s="27">
        <v>8.27016</v>
      </c>
      <c r="M120" s="27">
        <v>7405.75</v>
      </c>
      <c r="N120" s="26">
        <v>0.910545</v>
      </c>
      <c r="O120" s="27">
        <v>0.0216428</v>
      </c>
      <c r="P120" s="27">
        <v>12770.22</v>
      </c>
      <c r="Q120" s="26">
        <v>0.632697</v>
      </c>
      <c r="R120" s="27">
        <v>0.56944</v>
      </c>
      <c r="S120" s="27">
        <v>682.12</v>
      </c>
      <c r="T120" s="26">
        <v>0</v>
      </c>
      <c r="U120" s="27">
        <v>0</v>
      </c>
      <c r="V120" s="27">
        <v>0</v>
      </c>
      <c r="W120" s="26">
        <v>0.988256</v>
      </c>
      <c r="X120" s="27">
        <v>0.629843</v>
      </c>
      <c r="Y120" s="27">
        <v>568.289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0.897804</v>
      </c>
      <c r="AJ120" s="27">
        <v>0.936962</v>
      </c>
      <c r="AK120" s="27">
        <v>873.085</v>
      </c>
      <c r="AL120" s="26">
        <v>0.840512</v>
      </c>
      <c r="AM120" s="27">
        <v>23.3505</v>
      </c>
      <c r="AN120" s="27">
        <v>16295.24</v>
      </c>
      <c r="AO120" s="26">
        <v>0.851052</v>
      </c>
      <c r="AP120" s="27">
        <v>30.9432</v>
      </c>
      <c r="AQ120" s="27">
        <v>18986.09</v>
      </c>
    </row>
    <row r="121" spans="1:4" ht="17.25">
      <c r="A121" s="25">
        <v>8.0555555555555602E-2</v>
      </c>
      <c r="B121" s="26">
        <v>0.866481</v>
      </c>
      <c r="C121" s="27">
        <v>0.237141</v>
      </c>
      <c r="D121" s="27">
        <v>11127.08</v>
      </c>
      <c r="E121" s="26">
        <v>0.881461</v>
      </c>
      <c r="F121" s="27">
        <v>26.3982</v>
      </c>
      <c r="G121" s="27">
        <v>17437</v>
      </c>
      <c r="H121" s="26">
        <v>0.624935</v>
      </c>
      <c r="I121" s="27">
        <v>0.0416589</v>
      </c>
      <c r="J121" s="27">
        <v>12016.58</v>
      </c>
      <c r="K121" s="26">
        <v>0.867797</v>
      </c>
      <c r="L121" s="27">
        <v>8.18457</v>
      </c>
      <c r="M121" s="27">
        <v>7405.89</v>
      </c>
      <c r="N121" s="26">
        <v>0.911656</v>
      </c>
      <c r="O121" s="27">
        <v>0.0214935</v>
      </c>
      <c r="P121" s="27">
        <v>12770.22</v>
      </c>
      <c r="Q121" s="26">
        <v>0.635042</v>
      </c>
      <c r="R121" s="27">
        <v>0.569504</v>
      </c>
      <c r="S121" s="27">
        <v>682.129</v>
      </c>
      <c r="T121" s="26">
        <v>0</v>
      </c>
      <c r="U121" s="27">
        <v>0</v>
      </c>
      <c r="V121" s="27">
        <v>0</v>
      </c>
      <c r="W121" s="26">
        <v>0.988187</v>
      </c>
      <c r="X121" s="27">
        <v>0.627755</v>
      </c>
      <c r="Y121" s="27">
        <v>568.3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0.898128</v>
      </c>
      <c r="AJ121" s="27">
        <v>0.934889</v>
      </c>
      <c r="AK121" s="27">
        <v>873.101</v>
      </c>
      <c r="AL121" s="26">
        <v>0.84319</v>
      </c>
      <c r="AM121" s="27">
        <v>23.605</v>
      </c>
      <c r="AN121" s="27">
        <v>16295.63</v>
      </c>
      <c r="AO121" s="26">
        <v>0.850335</v>
      </c>
      <c r="AP121" s="27">
        <v>30.5452</v>
      </c>
      <c r="AQ121" s="27">
        <v>18986.61</v>
      </c>
    </row>
    <row r="122" spans="1:4" ht="17.25">
      <c r="A122" s="25">
        <v>8.1250000000000003E-2</v>
      </c>
      <c r="B122" s="26">
        <v>0.866434</v>
      </c>
      <c r="C122" s="27">
        <v>0.238237</v>
      </c>
      <c r="D122" s="27">
        <v>11127.08</v>
      </c>
      <c r="E122" s="26">
        <v>0.879611</v>
      </c>
      <c r="F122" s="27">
        <v>26.0942</v>
      </c>
      <c r="G122" s="27">
        <v>17437.43</v>
      </c>
      <c r="H122" s="26">
        <v>0.623674</v>
      </c>
      <c r="I122" s="27">
        <v>0.0414315</v>
      </c>
      <c r="J122" s="27">
        <v>12016.58</v>
      </c>
      <c r="K122" s="26">
        <v>0.866379</v>
      </c>
      <c r="L122" s="27">
        <v>8.13199</v>
      </c>
      <c r="M122" s="27">
        <v>7406.02</v>
      </c>
      <c r="N122" s="26">
        <v>0.914498</v>
      </c>
      <c r="O122" s="27">
        <v>0.0217088</v>
      </c>
      <c r="P122" s="27">
        <v>12770.22</v>
      </c>
      <c r="Q122" s="26">
        <v>0.634036</v>
      </c>
      <c r="R122" s="27">
        <v>0.569069</v>
      </c>
      <c r="S122" s="27">
        <v>682.139</v>
      </c>
      <c r="T122" s="26">
        <v>0</v>
      </c>
      <c r="U122" s="27">
        <v>0</v>
      </c>
      <c r="V122" s="27">
        <v>0</v>
      </c>
      <c r="W122" s="26">
        <v>0.988293</v>
      </c>
      <c r="X122" s="27">
        <v>0.629979</v>
      </c>
      <c r="Y122" s="27">
        <v>568.31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0.898513</v>
      </c>
      <c r="AJ122" s="27">
        <v>0.935902</v>
      </c>
      <c r="AK122" s="27">
        <v>873.117</v>
      </c>
      <c r="AL122" s="26">
        <v>0.83825</v>
      </c>
      <c r="AM122" s="27">
        <v>23.0399</v>
      </c>
      <c r="AN122" s="27">
        <v>16296.02</v>
      </c>
      <c r="AO122" s="26">
        <v>0.848093</v>
      </c>
      <c r="AP122" s="27">
        <v>30.2713</v>
      </c>
      <c r="AQ122" s="27">
        <v>18987.11</v>
      </c>
    </row>
    <row r="123" spans="1:4" ht="17.25">
      <c r="A123" s="25">
        <v>8.1944444444444403E-2</v>
      </c>
      <c r="B123" s="26">
        <v>0.86681</v>
      </c>
      <c r="C123" s="27">
        <v>0.237059</v>
      </c>
      <c r="D123" s="27">
        <v>11127.08</v>
      </c>
      <c r="E123" s="26">
        <v>0.881081</v>
      </c>
      <c r="F123" s="27">
        <v>26.2801</v>
      </c>
      <c r="G123" s="27">
        <v>17437.87</v>
      </c>
      <c r="H123" s="26">
        <v>0.625272</v>
      </c>
      <c r="I123" s="27">
        <v>0.0414274</v>
      </c>
      <c r="J123" s="27">
        <v>12016.58</v>
      </c>
      <c r="K123" s="26">
        <v>0.868057</v>
      </c>
      <c r="L123" s="27">
        <v>8.21582</v>
      </c>
      <c r="M123" s="27">
        <v>7406.16</v>
      </c>
      <c r="N123" s="26">
        <v>0.911549</v>
      </c>
      <c r="O123" s="27">
        <v>0.0216233</v>
      </c>
      <c r="P123" s="27">
        <v>12770.22</v>
      </c>
      <c r="Q123" s="26">
        <v>0.632816</v>
      </c>
      <c r="R123" s="27">
        <v>0.566709</v>
      </c>
      <c r="S123" s="27">
        <v>682.148</v>
      </c>
      <c r="T123" s="26">
        <v>0</v>
      </c>
      <c r="U123" s="27">
        <v>0</v>
      </c>
      <c r="V123" s="27">
        <v>0</v>
      </c>
      <c r="W123" s="26">
        <v>0.988221</v>
      </c>
      <c r="X123" s="27">
        <v>0.629008</v>
      </c>
      <c r="Y123" s="27">
        <v>568.321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0.898117</v>
      </c>
      <c r="AJ123" s="27">
        <v>0.935535</v>
      </c>
      <c r="AK123" s="27">
        <v>873.132</v>
      </c>
      <c r="AL123" s="26">
        <v>0.836151</v>
      </c>
      <c r="AM123" s="27">
        <v>22.7483</v>
      </c>
      <c r="AN123" s="27">
        <v>16296.4</v>
      </c>
      <c r="AO123" s="26">
        <v>0.849804</v>
      </c>
      <c r="AP123" s="27">
        <v>30.5576</v>
      </c>
      <c r="AQ123" s="27">
        <v>18987.63</v>
      </c>
    </row>
    <row r="124" spans="1:4" ht="17.25">
      <c r="A124" s="25">
        <v>8.2638888888888901E-2</v>
      </c>
      <c r="B124" s="26">
        <v>0.86666</v>
      </c>
      <c r="C124" s="27">
        <v>0.238008</v>
      </c>
      <c r="D124" s="27">
        <v>11127.09</v>
      </c>
      <c r="E124" s="26">
        <v>0.881126</v>
      </c>
      <c r="F124" s="27">
        <v>26.3465</v>
      </c>
      <c r="G124" s="27">
        <v>17438.31</v>
      </c>
      <c r="H124" s="26">
        <v>0.624694</v>
      </c>
      <c r="I124" s="27">
        <v>0.041449</v>
      </c>
      <c r="J124" s="27">
        <v>12016.58</v>
      </c>
      <c r="K124" s="26">
        <v>0.867448</v>
      </c>
      <c r="L124" s="27">
        <v>8.15976</v>
      </c>
      <c r="M124" s="27">
        <v>7406.3</v>
      </c>
      <c r="N124" s="26">
        <v>0.911619</v>
      </c>
      <c r="O124" s="27">
        <v>0.021459</v>
      </c>
      <c r="P124" s="27">
        <v>12770.22</v>
      </c>
      <c r="Q124" s="26">
        <v>0.632668</v>
      </c>
      <c r="R124" s="27">
        <v>0.566637</v>
      </c>
      <c r="S124" s="27">
        <v>682.158</v>
      </c>
      <c r="T124" s="26">
        <v>0</v>
      </c>
      <c r="U124" s="27">
        <v>0</v>
      </c>
      <c r="V124" s="27">
        <v>0</v>
      </c>
      <c r="W124" s="26">
        <v>0.988193</v>
      </c>
      <c r="X124" s="27">
        <v>0.6273</v>
      </c>
      <c r="Y124" s="27">
        <v>568.331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0.898095</v>
      </c>
      <c r="AJ124" s="27">
        <v>0.936243</v>
      </c>
      <c r="AK124" s="27">
        <v>873.148</v>
      </c>
      <c r="AL124" s="26">
        <v>0.840197</v>
      </c>
      <c r="AM124" s="27">
        <v>23.2163</v>
      </c>
      <c r="AN124" s="27">
        <v>16296.78</v>
      </c>
      <c r="AO124" s="26">
        <v>0.850855</v>
      </c>
      <c r="AP124" s="27">
        <v>30.6454</v>
      </c>
      <c r="AQ124" s="27">
        <v>18988.14</v>
      </c>
    </row>
    <row r="125" spans="1:4" ht="17.25">
      <c r="A125" s="25">
        <v>8.3333333333333301E-2</v>
      </c>
      <c r="B125" s="26">
        <v>0.86609</v>
      </c>
      <c r="C125" s="27">
        <v>0.237042</v>
      </c>
      <c r="D125" s="27">
        <v>11127.09</v>
      </c>
      <c r="E125" s="26">
        <v>0.883362</v>
      </c>
      <c r="F125" s="27">
        <v>26.6414</v>
      </c>
      <c r="G125" s="27">
        <v>17438.76</v>
      </c>
      <c r="H125" s="26">
        <v>0.624611</v>
      </c>
      <c r="I125" s="27">
        <v>0.0411902</v>
      </c>
      <c r="J125" s="27">
        <v>12016.58</v>
      </c>
      <c r="K125" s="26">
        <v>0.86947</v>
      </c>
      <c r="L125" s="27">
        <v>8.25568</v>
      </c>
      <c r="M125" s="27">
        <v>7406.43</v>
      </c>
      <c r="N125" s="26">
        <v>0.911674</v>
      </c>
      <c r="O125" s="27">
        <v>0.0213434</v>
      </c>
      <c r="P125" s="27">
        <v>12770.22</v>
      </c>
      <c r="Q125" s="26">
        <v>0.635345</v>
      </c>
      <c r="R125" s="27">
        <v>0.568913</v>
      </c>
      <c r="S125" s="27">
        <v>682.167</v>
      </c>
      <c r="T125" s="26">
        <v>0</v>
      </c>
      <c r="U125" s="27">
        <v>0</v>
      </c>
      <c r="V125" s="27">
        <v>0</v>
      </c>
      <c r="W125" s="26">
        <v>0.988128</v>
      </c>
      <c r="X125" s="27">
        <v>0.628212</v>
      </c>
      <c r="Y125" s="27">
        <v>568.342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0.89842</v>
      </c>
      <c r="AJ125" s="27">
        <v>0.929059</v>
      </c>
      <c r="AK125" s="27">
        <v>873.163</v>
      </c>
      <c r="AL125" s="26">
        <v>0.845917</v>
      </c>
      <c r="AM125" s="27">
        <v>23.9335</v>
      </c>
      <c r="AN125" s="27">
        <v>16297.17</v>
      </c>
      <c r="AO125" s="26">
        <v>0.852903</v>
      </c>
      <c r="AP125" s="27">
        <v>30.9396</v>
      </c>
      <c r="AQ125" s="27">
        <v>18988.65</v>
      </c>
    </row>
    <row r="126" spans="1:4" ht="17.25">
      <c r="A126" s="25">
        <v>8.4027777777777798E-2</v>
      </c>
      <c r="B126" s="26">
        <v>0.866495</v>
      </c>
      <c r="C126" s="27">
        <v>0.237889</v>
      </c>
      <c r="D126" s="27">
        <v>11127.1</v>
      </c>
      <c r="E126" s="26">
        <v>0.882867</v>
      </c>
      <c r="F126" s="27">
        <v>26.6996</v>
      </c>
      <c r="G126" s="27">
        <v>17439.2</v>
      </c>
      <c r="H126" s="26">
        <v>0.623953</v>
      </c>
      <c r="I126" s="27">
        <v>0.0414122</v>
      </c>
      <c r="J126" s="27">
        <v>12016.58</v>
      </c>
      <c r="K126" s="26">
        <v>0.869729</v>
      </c>
      <c r="L126" s="27">
        <v>8.30543</v>
      </c>
      <c r="M126" s="27">
        <v>7406.57</v>
      </c>
      <c r="N126" s="26">
        <v>0.912368</v>
      </c>
      <c r="O126" s="27">
        <v>0.0215512</v>
      </c>
      <c r="P126" s="27">
        <v>12770.22</v>
      </c>
      <c r="Q126" s="26">
        <v>0.635293</v>
      </c>
      <c r="R126" s="27">
        <v>0.571773</v>
      </c>
      <c r="S126" s="27">
        <v>682.177</v>
      </c>
      <c r="T126" s="26">
        <v>0</v>
      </c>
      <c r="U126" s="27">
        <v>0</v>
      </c>
      <c r="V126" s="27">
        <v>0</v>
      </c>
      <c r="W126" s="26">
        <v>0.988323</v>
      </c>
      <c r="X126" s="27">
        <v>0.630001</v>
      </c>
      <c r="Y126" s="27">
        <v>568.352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0.898533</v>
      </c>
      <c r="AJ126" s="27">
        <v>0.93636</v>
      </c>
      <c r="AK126" s="27">
        <v>873.179</v>
      </c>
      <c r="AL126" s="26">
        <v>0.842364</v>
      </c>
      <c r="AM126" s="27">
        <v>23.546</v>
      </c>
      <c r="AN126" s="27">
        <v>16297.56</v>
      </c>
      <c r="AO126" s="26">
        <v>0.848853</v>
      </c>
      <c r="AP126" s="27">
        <v>30.2751</v>
      </c>
      <c r="AQ126" s="27">
        <v>18989.17</v>
      </c>
    </row>
    <row r="127" spans="1:4" ht="17.25">
      <c r="A127" s="25">
        <v>8.4722222222222199E-2</v>
      </c>
      <c r="B127" s="26">
        <v>0.866629</v>
      </c>
      <c r="C127" s="27">
        <v>0.237209</v>
      </c>
      <c r="D127" s="27">
        <v>11127.1</v>
      </c>
      <c r="E127" s="26">
        <v>0.883567</v>
      </c>
      <c r="F127" s="27">
        <v>26.8804</v>
      </c>
      <c r="G127" s="27">
        <v>17439.64</v>
      </c>
      <c r="H127" s="26">
        <v>0.625293</v>
      </c>
      <c r="I127" s="27">
        <v>0.0414836</v>
      </c>
      <c r="J127" s="27">
        <v>12016.58</v>
      </c>
      <c r="K127" s="26">
        <v>0.870541</v>
      </c>
      <c r="L127" s="27">
        <v>8.36796</v>
      </c>
      <c r="M127" s="27">
        <v>7406.71</v>
      </c>
      <c r="N127" s="26">
        <v>0.907231</v>
      </c>
      <c r="O127" s="27">
        <v>0.0214722</v>
      </c>
      <c r="P127" s="27">
        <v>12770.22</v>
      </c>
      <c r="Q127" s="26">
        <v>0.633352</v>
      </c>
      <c r="R127" s="27">
        <v>0.568346</v>
      </c>
      <c r="S127" s="27">
        <v>682.186</v>
      </c>
      <c r="T127" s="26">
        <v>0</v>
      </c>
      <c r="U127" s="27">
        <v>0</v>
      </c>
      <c r="V127" s="27">
        <v>0</v>
      </c>
      <c r="W127" s="26">
        <v>0.988295</v>
      </c>
      <c r="X127" s="27">
        <v>0.62971</v>
      </c>
      <c r="Y127" s="27">
        <v>568.363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0.898315</v>
      </c>
      <c r="AJ127" s="27">
        <v>0.934398</v>
      </c>
      <c r="AK127" s="27">
        <v>873.194</v>
      </c>
      <c r="AL127" s="26">
        <v>0.839256</v>
      </c>
      <c r="AM127" s="27">
        <v>23.1264</v>
      </c>
      <c r="AN127" s="27">
        <v>16297.95</v>
      </c>
      <c r="AO127" s="26">
        <v>0.850823</v>
      </c>
      <c r="AP127" s="27">
        <v>30.6709</v>
      </c>
      <c r="AQ127" s="27">
        <v>18989.66</v>
      </c>
    </row>
    <row r="128" spans="1:4" ht="17.25">
      <c r="A128" s="25">
        <v>8.5416666666666696E-2</v>
      </c>
      <c r="B128" s="26">
        <v>0.86664</v>
      </c>
      <c r="C128" s="27">
        <v>0.240359</v>
      </c>
      <c r="D128" s="27">
        <v>11127.1</v>
      </c>
      <c r="E128" s="26">
        <v>0.882136</v>
      </c>
      <c r="F128" s="27">
        <v>27.0381</v>
      </c>
      <c r="G128" s="27">
        <v>17440.09</v>
      </c>
      <c r="H128" s="26">
        <v>0.618481</v>
      </c>
      <c r="I128" s="27">
        <v>0.041511</v>
      </c>
      <c r="J128" s="27">
        <v>12016.58</v>
      </c>
      <c r="K128" s="26">
        <v>0.869752</v>
      </c>
      <c r="L128" s="27">
        <v>8.40174</v>
      </c>
      <c r="M128" s="27">
        <v>7406.85</v>
      </c>
      <c r="N128" s="26">
        <v>0.909147</v>
      </c>
      <c r="O128" s="27">
        <v>0.0217933</v>
      </c>
      <c r="P128" s="27">
        <v>12770.22</v>
      </c>
      <c r="Q128" s="26">
        <v>0.629265</v>
      </c>
      <c r="R128" s="27">
        <v>0.566783</v>
      </c>
      <c r="S128" s="27">
        <v>682.196</v>
      </c>
      <c r="T128" s="26">
        <v>0</v>
      </c>
      <c r="U128" s="27">
        <v>0</v>
      </c>
      <c r="V128" s="27">
        <v>0</v>
      </c>
      <c r="W128" s="26">
        <v>0.988537</v>
      </c>
      <c r="X128" s="27">
        <v>0.632791</v>
      </c>
      <c r="Y128" s="27">
        <v>568.373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0.896947</v>
      </c>
      <c r="AJ128" s="27">
        <v>0.935537</v>
      </c>
      <c r="AK128" s="27">
        <v>873.21</v>
      </c>
      <c r="AL128" s="26">
        <v>0.841412</v>
      </c>
      <c r="AM128" s="27">
        <v>23.6453</v>
      </c>
      <c r="AN128" s="27">
        <v>16298.34</v>
      </c>
      <c r="AO128" s="26">
        <v>0.852947</v>
      </c>
      <c r="AP128" s="27">
        <v>31.4247</v>
      </c>
      <c r="AQ128" s="27">
        <v>18990.18</v>
      </c>
    </row>
    <row r="129" spans="1:4" ht="17.25">
      <c r="A129" s="25">
        <v>8.6111111111111097E-2</v>
      </c>
      <c r="B129" s="26">
        <v>0.867406</v>
      </c>
      <c r="C129" s="27">
        <v>0.238075</v>
      </c>
      <c r="D129" s="27">
        <v>11127.11</v>
      </c>
      <c r="E129" s="26">
        <v>0.885772</v>
      </c>
      <c r="F129" s="27">
        <v>27.0475</v>
      </c>
      <c r="G129" s="27">
        <v>17440.54</v>
      </c>
      <c r="H129" s="26">
        <v>0.605514</v>
      </c>
      <c r="I129" s="27">
        <v>0.040384</v>
      </c>
      <c r="J129" s="27">
        <v>12016.59</v>
      </c>
      <c r="K129" s="26">
        <v>0.869765</v>
      </c>
      <c r="L129" s="27">
        <v>8.37751</v>
      </c>
      <c r="M129" s="27">
        <v>7406.99</v>
      </c>
      <c r="N129" s="26">
        <v>0.910127</v>
      </c>
      <c r="O129" s="27">
        <v>0.021904</v>
      </c>
      <c r="P129" s="27">
        <v>12770.22</v>
      </c>
      <c r="Q129" s="26">
        <v>0.631471</v>
      </c>
      <c r="R129" s="27">
        <v>0.569485</v>
      </c>
      <c r="S129" s="27">
        <v>682.205</v>
      </c>
      <c r="T129" s="26">
        <v>0</v>
      </c>
      <c r="U129" s="27">
        <v>0</v>
      </c>
      <c r="V129" s="27">
        <v>0</v>
      </c>
      <c r="W129" s="26">
        <v>0.988331</v>
      </c>
      <c r="X129" s="27">
        <v>0.630849</v>
      </c>
      <c r="Y129" s="27">
        <v>568.384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0.89719</v>
      </c>
      <c r="AJ129" s="27">
        <v>0.935864</v>
      </c>
      <c r="AK129" s="27">
        <v>873.226</v>
      </c>
      <c r="AL129" s="26">
        <v>0.845955</v>
      </c>
      <c r="AM129" s="27">
        <v>24.1812</v>
      </c>
      <c r="AN129" s="27">
        <v>16298.74</v>
      </c>
      <c r="AO129" s="26">
        <v>0.85347</v>
      </c>
      <c r="AP129" s="27">
        <v>31.4158</v>
      </c>
      <c r="AQ129" s="27">
        <v>18990.72</v>
      </c>
    </row>
    <row r="130" spans="1:4" ht="17.25">
      <c r="A130" s="25">
        <v>8.6805555555555594E-2</v>
      </c>
      <c r="B130" s="26">
        <v>0.867456</v>
      </c>
      <c r="C130" s="27">
        <v>0.23761</v>
      </c>
      <c r="D130" s="27">
        <v>11127.11</v>
      </c>
      <c r="E130" s="26">
        <v>0.884291</v>
      </c>
      <c r="F130" s="27">
        <v>27.2055</v>
      </c>
      <c r="G130" s="27">
        <v>17441</v>
      </c>
      <c r="H130" s="26">
        <v>0.603372</v>
      </c>
      <c r="I130" s="27">
        <v>0.0400956</v>
      </c>
      <c r="J130" s="27">
        <v>12016.59</v>
      </c>
      <c r="K130" s="26">
        <v>0.871485</v>
      </c>
      <c r="L130" s="27">
        <v>8.44705</v>
      </c>
      <c r="M130" s="27">
        <v>7407.13</v>
      </c>
      <c r="N130" s="26">
        <v>0.911535</v>
      </c>
      <c r="O130" s="27">
        <v>0.0217486</v>
      </c>
      <c r="P130" s="27">
        <v>12770.23</v>
      </c>
      <c r="Q130" s="26">
        <v>0.633158</v>
      </c>
      <c r="R130" s="27">
        <v>0.57068</v>
      </c>
      <c r="S130" s="27">
        <v>682.215</v>
      </c>
      <c r="T130" s="26">
        <v>0</v>
      </c>
      <c r="U130" s="27">
        <v>0</v>
      </c>
      <c r="V130" s="27">
        <v>0</v>
      </c>
      <c r="W130" s="26">
        <v>0.988359</v>
      </c>
      <c r="X130" s="27">
        <v>0.629666</v>
      </c>
      <c r="Y130" s="27">
        <v>568.394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0.897362</v>
      </c>
      <c r="AJ130" s="27">
        <v>0.933421</v>
      </c>
      <c r="AK130" s="27">
        <v>873.241</v>
      </c>
      <c r="AL130" s="26">
        <v>0.843787</v>
      </c>
      <c r="AM130" s="27">
        <v>23.8142</v>
      </c>
      <c r="AN130" s="27">
        <v>16299.14</v>
      </c>
      <c r="AO130" s="26">
        <v>0.852173</v>
      </c>
      <c r="AP130" s="27">
        <v>31.0594</v>
      </c>
      <c r="AQ130" s="27">
        <v>18991.22</v>
      </c>
    </row>
    <row r="131" spans="1:4" ht="17.25">
      <c r="A131" s="25">
        <v>8.7499999999999994E-2</v>
      </c>
      <c r="B131" s="26">
        <v>0.867054</v>
      </c>
      <c r="C131" s="27">
        <v>0.238673</v>
      </c>
      <c r="D131" s="27">
        <v>11127.12</v>
      </c>
      <c r="E131" s="26">
        <v>0.885465</v>
      </c>
      <c r="F131" s="27">
        <v>27.3771</v>
      </c>
      <c r="G131" s="27">
        <v>17441.46</v>
      </c>
      <c r="H131" s="26">
        <v>0.606509</v>
      </c>
      <c r="I131" s="27">
        <v>0.0407287</v>
      </c>
      <c r="J131" s="27">
        <v>12016.59</v>
      </c>
      <c r="K131" s="26">
        <v>0.872417</v>
      </c>
      <c r="L131" s="27">
        <v>8.50622</v>
      </c>
      <c r="M131" s="27">
        <v>7407.27</v>
      </c>
      <c r="N131" s="26">
        <v>0.874794</v>
      </c>
      <c r="O131" s="27">
        <v>8.9979</v>
      </c>
      <c r="P131" s="27">
        <v>12770.28</v>
      </c>
      <c r="Q131" s="26">
        <v>0.633077</v>
      </c>
      <c r="R131" s="27">
        <v>0.570748</v>
      </c>
      <c r="S131" s="27">
        <v>682.224</v>
      </c>
      <c r="T131" s="26">
        <v>0</v>
      </c>
      <c r="U131" s="27">
        <v>0</v>
      </c>
      <c r="V131" s="27">
        <v>0</v>
      </c>
      <c r="W131" s="26">
        <v>0.988431</v>
      </c>
      <c r="X131" s="27">
        <v>0.63014</v>
      </c>
      <c r="Y131" s="27">
        <v>568.405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0.897356</v>
      </c>
      <c r="AJ131" s="27">
        <v>0.934578</v>
      </c>
      <c r="AK131" s="27">
        <v>873.257</v>
      </c>
      <c r="AL131" s="26">
        <v>0.843088</v>
      </c>
      <c r="AM131" s="27">
        <v>23.7146</v>
      </c>
      <c r="AN131" s="27">
        <v>16299.54</v>
      </c>
      <c r="AO131" s="26">
        <v>0.853127</v>
      </c>
      <c r="AP131" s="27">
        <v>31.1726</v>
      </c>
      <c r="AQ131" s="27">
        <v>18991.76</v>
      </c>
    </row>
    <row r="132" spans="1:4" ht="17.25">
      <c r="A132" s="25">
        <v>8.8194444444444506E-2</v>
      </c>
      <c r="B132" s="26">
        <v>0.867239</v>
      </c>
      <c r="C132" s="27">
        <v>0.239031</v>
      </c>
      <c r="D132" s="27">
        <v>11127.12</v>
      </c>
      <c r="E132" s="26">
        <v>0.884774</v>
      </c>
      <c r="F132" s="27">
        <v>27.5426</v>
      </c>
      <c r="G132" s="27">
        <v>17441.9</v>
      </c>
      <c r="H132" s="26">
        <v>0.603984</v>
      </c>
      <c r="I132" s="27">
        <v>0.0407413</v>
      </c>
      <c r="J132" s="27">
        <v>12016.59</v>
      </c>
      <c r="K132" s="26">
        <v>0.872892</v>
      </c>
      <c r="L132" s="27">
        <v>8.57509</v>
      </c>
      <c r="M132" s="27">
        <v>7407.41</v>
      </c>
      <c r="N132" s="26">
        <v>0.874346</v>
      </c>
      <c r="O132" s="27">
        <v>9.04729</v>
      </c>
      <c r="P132" s="27">
        <v>12770.43</v>
      </c>
      <c r="Q132" s="26">
        <v>0.632302</v>
      </c>
      <c r="R132" s="27">
        <v>0.571323</v>
      </c>
      <c r="S132" s="27">
        <v>682.234</v>
      </c>
      <c r="T132" s="26">
        <v>0</v>
      </c>
      <c r="U132" s="27">
        <v>0</v>
      </c>
      <c r="V132" s="27">
        <v>0</v>
      </c>
      <c r="W132" s="26">
        <v>0.988456</v>
      </c>
      <c r="X132" s="27">
        <v>0.632548</v>
      </c>
      <c r="Y132" s="27">
        <v>568.416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0.896987</v>
      </c>
      <c r="AJ132" s="27">
        <v>0.934289</v>
      </c>
      <c r="AK132" s="27">
        <v>873.272</v>
      </c>
      <c r="AL132" s="26">
        <v>0.843308</v>
      </c>
      <c r="AM132" s="27">
        <v>23.9302</v>
      </c>
      <c r="AN132" s="27">
        <v>16299.93</v>
      </c>
      <c r="AO132" s="26">
        <v>0.852535</v>
      </c>
      <c r="AP132" s="27">
        <v>31.3726</v>
      </c>
      <c r="AQ132" s="27">
        <v>18992.28</v>
      </c>
    </row>
    <row r="133" spans="1:4" ht="17.25">
      <c r="A133" s="25">
        <v>8.8888888888888906E-2</v>
      </c>
      <c r="B133" s="26">
        <v>0.867101</v>
      </c>
      <c r="C133" s="27">
        <v>0.238293</v>
      </c>
      <c r="D133" s="27">
        <v>11127.12</v>
      </c>
      <c r="E133" s="26">
        <v>0.88669</v>
      </c>
      <c r="F133" s="27">
        <v>27.6786</v>
      </c>
      <c r="G133" s="27">
        <v>17442.37</v>
      </c>
      <c r="H133" s="26">
        <v>0.60644</v>
      </c>
      <c r="I133" s="27">
        <v>0.0408966</v>
      </c>
      <c r="J133" s="27">
        <v>12016.59</v>
      </c>
      <c r="K133" s="26">
        <v>0.873399</v>
      </c>
      <c r="L133" s="27">
        <v>8.55381</v>
      </c>
      <c r="M133" s="27">
        <v>7407.56</v>
      </c>
      <c r="N133" s="26">
        <v>0.877775</v>
      </c>
      <c r="O133" s="27">
        <v>18.2074</v>
      </c>
      <c r="P133" s="27">
        <v>12770.71</v>
      </c>
      <c r="Q133" s="26">
        <v>0.633651</v>
      </c>
      <c r="R133" s="27">
        <v>0.571049</v>
      </c>
      <c r="S133" s="27">
        <v>682.243</v>
      </c>
      <c r="T133" s="26">
        <v>0</v>
      </c>
      <c r="U133" s="27">
        <v>0</v>
      </c>
      <c r="V133" s="27">
        <v>0</v>
      </c>
      <c r="W133" s="26">
        <v>0.988289</v>
      </c>
      <c r="X133" s="27">
        <v>0.630035</v>
      </c>
      <c r="Y133" s="27">
        <v>568.426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0.897614</v>
      </c>
      <c r="AJ133" s="27">
        <v>0.93435</v>
      </c>
      <c r="AK133" s="27">
        <v>873.288</v>
      </c>
      <c r="AL133" s="26">
        <v>0.848771</v>
      </c>
      <c r="AM133" s="27">
        <v>24.5069</v>
      </c>
      <c r="AN133" s="27">
        <v>16300.34</v>
      </c>
      <c r="AO133" s="26">
        <v>0.858502</v>
      </c>
      <c r="AP133" s="27">
        <v>32.282</v>
      </c>
      <c r="AQ133" s="27">
        <v>18992.79</v>
      </c>
    </row>
    <row r="134" spans="1:4" ht="17.25">
      <c r="A134" s="25">
        <v>8.9583333333333307E-2</v>
      </c>
      <c r="B134" s="26">
        <v>0.867142</v>
      </c>
      <c r="C134" s="27">
        <v>0.237624</v>
      </c>
      <c r="D134" s="27">
        <v>11127.13</v>
      </c>
      <c r="E134" s="26">
        <v>0.884033</v>
      </c>
      <c r="F134" s="27">
        <v>27.0019</v>
      </c>
      <c r="G134" s="27">
        <v>17442.83</v>
      </c>
      <c r="H134" s="26">
        <v>0.605202</v>
      </c>
      <c r="I134" s="27">
        <v>0.0410871</v>
      </c>
      <c r="J134" s="27">
        <v>12016.59</v>
      </c>
      <c r="K134" s="26">
        <v>0.869678</v>
      </c>
      <c r="L134" s="27">
        <v>8.32568</v>
      </c>
      <c r="M134" s="27">
        <v>7407.7</v>
      </c>
      <c r="N134" s="26">
        <v>0.875323</v>
      </c>
      <c r="O134" s="27">
        <v>26.5031</v>
      </c>
      <c r="P134" s="27">
        <v>12771.04</v>
      </c>
      <c r="Q134" s="26">
        <v>0.633562</v>
      </c>
      <c r="R134" s="27">
        <v>0.570354</v>
      </c>
      <c r="S134" s="27">
        <v>682.253</v>
      </c>
      <c r="T134" s="26">
        <v>0</v>
      </c>
      <c r="U134" s="27">
        <v>0</v>
      </c>
      <c r="V134" s="27">
        <v>0</v>
      </c>
      <c r="W134" s="26">
        <v>0.988293</v>
      </c>
      <c r="X134" s="27">
        <v>0.629228</v>
      </c>
      <c r="Y134" s="27">
        <v>568.437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0.897418</v>
      </c>
      <c r="AJ134" s="27">
        <v>0.933992</v>
      </c>
      <c r="AK134" s="27">
        <v>873.303</v>
      </c>
      <c r="AL134" s="26">
        <v>0.841974</v>
      </c>
      <c r="AM134" s="27">
        <v>23.5029</v>
      </c>
      <c r="AN134" s="27">
        <v>16300.74</v>
      </c>
      <c r="AO134" s="26">
        <v>0.855275</v>
      </c>
      <c r="AP134" s="27">
        <v>31.5708</v>
      </c>
      <c r="AQ134" s="27">
        <v>18993.33</v>
      </c>
    </row>
    <row r="135" spans="1:4" ht="17.25">
      <c r="A135" s="25">
        <v>9.0277777777777804E-2</v>
      </c>
      <c r="B135" s="26">
        <v>0.867194</v>
      </c>
      <c r="C135" s="27">
        <v>0.237302</v>
      </c>
      <c r="D135" s="27">
        <v>11127.13</v>
      </c>
      <c r="E135" s="26">
        <v>0.883176</v>
      </c>
      <c r="F135" s="27">
        <v>26.7875</v>
      </c>
      <c r="G135" s="27">
        <v>17443.28</v>
      </c>
      <c r="H135" s="26">
        <v>0.608477</v>
      </c>
      <c r="I135" s="27">
        <v>0.0411391</v>
      </c>
      <c r="J135" s="27">
        <v>12016.59</v>
      </c>
      <c r="K135" s="26">
        <v>0.869387</v>
      </c>
      <c r="L135" s="27">
        <v>8.29184</v>
      </c>
      <c r="M135" s="27">
        <v>7407.84</v>
      </c>
      <c r="N135" s="26">
        <v>0.872298</v>
      </c>
      <c r="O135" s="27">
        <v>25.7009</v>
      </c>
      <c r="P135" s="27">
        <v>12771.48</v>
      </c>
      <c r="Q135" s="26">
        <v>0.633462</v>
      </c>
      <c r="R135" s="27">
        <v>0.569821</v>
      </c>
      <c r="S135" s="27">
        <v>682.262</v>
      </c>
      <c r="T135" s="26">
        <v>0</v>
      </c>
      <c r="U135" s="27">
        <v>0</v>
      </c>
      <c r="V135" s="27">
        <v>0</v>
      </c>
      <c r="W135" s="26">
        <v>0.98827</v>
      </c>
      <c r="X135" s="27">
        <v>0.629839</v>
      </c>
      <c r="Y135" s="27">
        <v>568.447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0.897564</v>
      </c>
      <c r="AJ135" s="27">
        <v>0.931023</v>
      </c>
      <c r="AK135" s="27">
        <v>873.319</v>
      </c>
      <c r="AL135" s="26">
        <v>0.840873</v>
      </c>
      <c r="AM135" s="27">
        <v>23.3416</v>
      </c>
      <c r="AN135" s="27">
        <v>16301.13</v>
      </c>
      <c r="AO135" s="26">
        <v>0.852059</v>
      </c>
      <c r="AP135" s="27">
        <v>30.9301</v>
      </c>
      <c r="AQ135" s="27">
        <v>18993.85</v>
      </c>
    </row>
    <row r="136" spans="1:4" ht="17.25">
      <c r="A136" s="25">
        <v>9.0972222222222204E-2</v>
      </c>
      <c r="B136" s="26">
        <v>0.866847</v>
      </c>
      <c r="C136" s="27">
        <v>0.238205</v>
      </c>
      <c r="D136" s="27">
        <v>11127.14</v>
      </c>
      <c r="E136" s="26">
        <v>0.881579</v>
      </c>
      <c r="F136" s="27">
        <v>26.4144</v>
      </c>
      <c r="G136" s="27">
        <v>17443.72</v>
      </c>
      <c r="H136" s="26">
        <v>0.607977</v>
      </c>
      <c r="I136" s="27">
        <v>0.0411105</v>
      </c>
      <c r="J136" s="27">
        <v>12016.59</v>
      </c>
      <c r="K136" s="26">
        <v>0.868001</v>
      </c>
      <c r="L136" s="27">
        <v>8.20969</v>
      </c>
      <c r="M136" s="27">
        <v>7407.98</v>
      </c>
      <c r="N136" s="26">
        <v>0.869855</v>
      </c>
      <c r="O136" s="27">
        <v>25.2448</v>
      </c>
      <c r="P136" s="27">
        <v>12771.9</v>
      </c>
      <c r="Q136" s="26">
        <v>0.633065</v>
      </c>
      <c r="R136" s="27">
        <v>0.568726</v>
      </c>
      <c r="S136" s="27">
        <v>682.272</v>
      </c>
      <c r="T136" s="26">
        <v>0</v>
      </c>
      <c r="U136" s="27">
        <v>0</v>
      </c>
      <c r="V136" s="27">
        <v>0</v>
      </c>
      <c r="W136" s="26">
        <v>0.988394</v>
      </c>
      <c r="X136" s="27">
        <v>0.630272</v>
      </c>
      <c r="Y136" s="27">
        <v>568.457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0.897973</v>
      </c>
      <c r="AJ136" s="27">
        <v>0.9359</v>
      </c>
      <c r="AK136" s="27">
        <v>873.334</v>
      </c>
      <c r="AL136" s="26">
        <v>0.843319</v>
      </c>
      <c r="AM136" s="27">
        <v>23.6193</v>
      </c>
      <c r="AN136" s="27">
        <v>16301.52</v>
      </c>
      <c r="AO136" s="26">
        <v>0.848073</v>
      </c>
      <c r="AP136" s="27">
        <v>30.0972</v>
      </c>
      <c r="AQ136" s="27">
        <v>18994.38</v>
      </c>
    </row>
    <row r="137" spans="1:4" ht="17.25">
      <c r="A137" s="25">
        <v>9.1666666666666702E-2</v>
      </c>
      <c r="B137" s="26">
        <v>0.86714</v>
      </c>
      <c r="C137" s="27">
        <v>0.23773</v>
      </c>
      <c r="D137" s="27">
        <v>11127.14</v>
      </c>
      <c r="E137" s="26">
        <v>0.879457</v>
      </c>
      <c r="F137" s="27">
        <v>26.112</v>
      </c>
      <c r="G137" s="27">
        <v>17444.16</v>
      </c>
      <c r="H137" s="26">
        <v>0.608149</v>
      </c>
      <c r="I137" s="27">
        <v>0.0413144</v>
      </c>
      <c r="J137" s="27">
        <v>12016.59</v>
      </c>
      <c r="K137" s="26">
        <v>0.865787</v>
      </c>
      <c r="L137" s="27">
        <v>8.12378</v>
      </c>
      <c r="M137" s="27">
        <v>7408.11</v>
      </c>
      <c r="N137" s="26">
        <v>0.868299</v>
      </c>
      <c r="O137" s="27">
        <v>25.0346</v>
      </c>
      <c r="P137" s="27">
        <v>12772.3</v>
      </c>
      <c r="Q137" s="26">
        <v>0.63191</v>
      </c>
      <c r="R137" s="27">
        <v>0.568876</v>
      </c>
      <c r="S137" s="27">
        <v>682.282</v>
      </c>
      <c r="T137" s="26">
        <v>0</v>
      </c>
      <c r="U137" s="27">
        <v>0</v>
      </c>
      <c r="V137" s="27">
        <v>0</v>
      </c>
      <c r="W137" s="26">
        <v>0.988356</v>
      </c>
      <c r="X137" s="27">
        <v>0.630045</v>
      </c>
      <c r="Y137" s="27">
        <v>568.468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0.897216</v>
      </c>
      <c r="AJ137" s="27">
        <v>0.934279</v>
      </c>
      <c r="AK137" s="27">
        <v>873.35</v>
      </c>
      <c r="AL137" s="26">
        <v>0.837902</v>
      </c>
      <c r="AM137" s="27">
        <v>23.0702</v>
      </c>
      <c r="AN137" s="27">
        <v>16301.91</v>
      </c>
      <c r="AO137" s="26">
        <v>0.847414</v>
      </c>
      <c r="AP137" s="27">
        <v>30.2515</v>
      </c>
      <c r="AQ137" s="27">
        <v>18994.86</v>
      </c>
    </row>
    <row r="138" spans="1:4" ht="17.25">
      <c r="A138" s="25">
        <v>9.2361111111111102E-2</v>
      </c>
      <c r="B138" s="26">
        <v>0.866821</v>
      </c>
      <c r="C138" s="27">
        <v>0.238151</v>
      </c>
      <c r="D138" s="27">
        <v>11127.14</v>
      </c>
      <c r="E138" s="26">
        <v>0.880858</v>
      </c>
      <c r="F138" s="27">
        <v>26.4496</v>
      </c>
      <c r="G138" s="27">
        <v>17444.6</v>
      </c>
      <c r="H138" s="26">
        <v>0.604178</v>
      </c>
      <c r="I138" s="27">
        <v>0.0410263</v>
      </c>
      <c r="J138" s="27">
        <v>12016.59</v>
      </c>
      <c r="K138" s="26">
        <v>0.866927</v>
      </c>
      <c r="L138" s="27">
        <v>8.19495</v>
      </c>
      <c r="M138" s="27">
        <v>7408.24</v>
      </c>
      <c r="N138" s="26">
        <v>0.871729</v>
      </c>
      <c r="O138" s="27">
        <v>25.7043</v>
      </c>
      <c r="P138" s="27">
        <v>12772.73</v>
      </c>
      <c r="Q138" s="26">
        <v>0.633574</v>
      </c>
      <c r="R138" s="27">
        <v>0.569672</v>
      </c>
      <c r="S138" s="27">
        <v>682.291</v>
      </c>
      <c r="T138" s="26">
        <v>0</v>
      </c>
      <c r="U138" s="27">
        <v>0</v>
      </c>
      <c r="V138" s="27">
        <v>0</v>
      </c>
      <c r="W138" s="26">
        <v>0.988248</v>
      </c>
      <c r="X138" s="27">
        <v>0.629483</v>
      </c>
      <c r="Y138" s="27">
        <v>568.478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0.896953</v>
      </c>
      <c r="AJ138" s="27">
        <v>0.929242</v>
      </c>
      <c r="AK138" s="27">
        <v>873.365</v>
      </c>
      <c r="AL138" s="26">
        <v>0.836674</v>
      </c>
      <c r="AM138" s="27">
        <v>22.8215</v>
      </c>
      <c r="AN138" s="27">
        <v>16302.29</v>
      </c>
      <c r="AO138" s="26">
        <v>0.852368</v>
      </c>
      <c r="AP138" s="27">
        <v>31.077</v>
      </c>
      <c r="AQ138" s="27">
        <v>18995.38</v>
      </c>
    </row>
    <row r="139" spans="1:4" ht="17.25">
      <c r="A139" s="25">
        <v>9.30555555555556E-2</v>
      </c>
      <c r="B139" s="26">
        <v>0.866953</v>
      </c>
      <c r="C139" s="27">
        <v>0.237977</v>
      </c>
      <c r="D139" s="27">
        <v>11127.15</v>
      </c>
      <c r="E139" s="26">
        <v>0.881595</v>
      </c>
      <c r="F139" s="27">
        <v>26.5761</v>
      </c>
      <c r="G139" s="27">
        <v>17445.04</v>
      </c>
      <c r="H139" s="26">
        <v>0.605554</v>
      </c>
      <c r="I139" s="27">
        <v>0.0411621</v>
      </c>
      <c r="J139" s="27">
        <v>12016.59</v>
      </c>
      <c r="K139" s="26">
        <v>0.86761</v>
      </c>
      <c r="L139" s="27">
        <v>8.22703</v>
      </c>
      <c r="M139" s="27">
        <v>7408.38</v>
      </c>
      <c r="N139" s="26">
        <v>0.87147</v>
      </c>
      <c r="O139" s="27">
        <v>25.6421</v>
      </c>
      <c r="P139" s="27">
        <v>12773.17</v>
      </c>
      <c r="Q139" s="26">
        <v>0.63307</v>
      </c>
      <c r="R139" s="27">
        <v>0.570051</v>
      </c>
      <c r="S139" s="27">
        <v>682.301</v>
      </c>
      <c r="T139" s="26">
        <v>0</v>
      </c>
      <c r="U139" s="27">
        <v>0</v>
      </c>
      <c r="V139" s="27">
        <v>0</v>
      </c>
      <c r="W139" s="26">
        <v>0.988317</v>
      </c>
      <c r="X139" s="27">
        <v>0.629856</v>
      </c>
      <c r="Y139" s="27">
        <v>568.489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0.896662</v>
      </c>
      <c r="AJ139" s="27">
        <v>0.926769</v>
      </c>
      <c r="AK139" s="27">
        <v>873.381</v>
      </c>
      <c r="AL139" s="26">
        <v>0.840524</v>
      </c>
      <c r="AM139" s="27">
        <v>23.3526</v>
      </c>
      <c r="AN139" s="27">
        <v>16302.67</v>
      </c>
      <c r="AO139" s="26">
        <v>0.853192</v>
      </c>
      <c r="AP139" s="27">
        <v>31.2554</v>
      </c>
      <c r="AQ139" s="27">
        <v>18995.89</v>
      </c>
    </row>
    <row r="140" spans="1:4" ht="17.25">
      <c r="A140" s="25">
        <v>9.375E-2</v>
      </c>
      <c r="B140" s="26">
        <v>0.866912</v>
      </c>
      <c r="C140" s="27">
        <v>0.237633</v>
      </c>
      <c r="D140" s="27">
        <v>11127.15</v>
      </c>
      <c r="E140" s="26">
        <v>0.883857</v>
      </c>
      <c r="F140" s="27">
        <v>26.8211</v>
      </c>
      <c r="G140" s="27">
        <v>17445.48</v>
      </c>
      <c r="H140" s="26">
        <v>0.608083</v>
      </c>
      <c r="I140" s="27">
        <v>0.0409978</v>
      </c>
      <c r="J140" s="27">
        <v>12016.59</v>
      </c>
      <c r="K140" s="26">
        <v>0.870515</v>
      </c>
      <c r="L140" s="27">
        <v>8.34484</v>
      </c>
      <c r="M140" s="27">
        <v>7408.52</v>
      </c>
      <c r="N140" s="26">
        <v>0.87393</v>
      </c>
      <c r="O140" s="27">
        <v>25.8195</v>
      </c>
      <c r="P140" s="27">
        <v>12773.6</v>
      </c>
      <c r="Q140" s="26">
        <v>0.635207</v>
      </c>
      <c r="R140" s="27">
        <v>0.570398</v>
      </c>
      <c r="S140" s="27">
        <v>682.31</v>
      </c>
      <c r="T140" s="26">
        <v>0</v>
      </c>
      <c r="U140" s="27">
        <v>0</v>
      </c>
      <c r="V140" s="27">
        <v>0</v>
      </c>
      <c r="W140" s="26">
        <v>0.98818</v>
      </c>
      <c r="X140" s="27">
        <v>0.629101</v>
      </c>
      <c r="Y140" s="27">
        <v>568.499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0.898325</v>
      </c>
      <c r="AJ140" s="27">
        <v>0.932631</v>
      </c>
      <c r="AK140" s="27">
        <v>873.396</v>
      </c>
      <c r="AL140" s="26">
        <v>0.846534</v>
      </c>
      <c r="AM140" s="27">
        <v>24.0445</v>
      </c>
      <c r="AN140" s="27">
        <v>16303.07</v>
      </c>
      <c r="AO140" s="26">
        <v>0.849729</v>
      </c>
      <c r="AP140" s="27">
        <v>30.3455</v>
      </c>
      <c r="AQ140" s="27">
        <v>18996.41</v>
      </c>
    </row>
    <row r="141" spans="1:4" ht="17.25">
      <c r="A141" s="25">
        <v>9.44444444444444E-2</v>
      </c>
      <c r="B141" s="26">
        <v>0.866989</v>
      </c>
      <c r="C141" s="27">
        <v>0.237775</v>
      </c>
      <c r="D141" s="27">
        <v>11127.16</v>
      </c>
      <c r="E141" s="26">
        <v>0.8836</v>
      </c>
      <c r="F141" s="27">
        <v>26.9723</v>
      </c>
      <c r="G141" s="27">
        <v>17445.94</v>
      </c>
      <c r="H141" s="26">
        <v>0.605493</v>
      </c>
      <c r="I141" s="27">
        <v>0.041374</v>
      </c>
      <c r="J141" s="27">
        <v>12016.59</v>
      </c>
      <c r="K141" s="26">
        <v>0.870622</v>
      </c>
      <c r="L141" s="27">
        <v>8.38932</v>
      </c>
      <c r="M141" s="27">
        <v>7408.66</v>
      </c>
      <c r="N141" s="26">
        <v>0.873377</v>
      </c>
      <c r="O141" s="27">
        <v>25.9433</v>
      </c>
      <c r="P141" s="27">
        <v>12774.03</v>
      </c>
      <c r="Q141" s="26">
        <v>0.632699</v>
      </c>
      <c r="R141" s="27">
        <v>0.569118</v>
      </c>
      <c r="S141" s="27">
        <v>682.319</v>
      </c>
      <c r="T141" s="26">
        <v>0</v>
      </c>
      <c r="U141" s="27">
        <v>0</v>
      </c>
      <c r="V141" s="27">
        <v>0</v>
      </c>
      <c r="W141" s="26">
        <v>0.988393</v>
      </c>
      <c r="X141" s="27">
        <v>0.630645</v>
      </c>
      <c r="Y141" s="27">
        <v>568.51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0.897843</v>
      </c>
      <c r="AJ141" s="27">
        <v>0.934536</v>
      </c>
      <c r="AK141" s="27">
        <v>873.412</v>
      </c>
      <c r="AL141" s="26">
        <v>0.842932</v>
      </c>
      <c r="AM141" s="27">
        <v>23.7294</v>
      </c>
      <c r="AN141" s="27">
        <v>16303.47</v>
      </c>
      <c r="AO141" s="26">
        <v>0.849092</v>
      </c>
      <c r="AP141" s="27">
        <v>30.4944</v>
      </c>
      <c r="AQ141" s="27">
        <v>18996.92</v>
      </c>
    </row>
    <row r="142" spans="1:4" ht="17.25">
      <c r="A142" s="25">
        <v>9.5138888888888898E-2</v>
      </c>
      <c r="B142" s="26">
        <v>0.867051</v>
      </c>
      <c r="C142" s="27">
        <v>0.238058</v>
      </c>
      <c r="D142" s="27">
        <v>11127.16</v>
      </c>
      <c r="E142" s="26">
        <v>0.884353</v>
      </c>
      <c r="F142" s="27">
        <v>27.1848</v>
      </c>
      <c r="G142" s="27">
        <v>17446.38</v>
      </c>
      <c r="H142" s="26">
        <v>0.606901</v>
      </c>
      <c r="I142" s="27">
        <v>0.0414209</v>
      </c>
      <c r="J142" s="27">
        <v>12016.59</v>
      </c>
      <c r="K142" s="26">
        <v>0.870654</v>
      </c>
      <c r="L142" s="27">
        <v>8.40564</v>
      </c>
      <c r="M142" s="27">
        <v>7408.8</v>
      </c>
      <c r="N142" s="26">
        <v>0.873889</v>
      </c>
      <c r="O142" s="27">
        <v>26.0805</v>
      </c>
      <c r="P142" s="27">
        <v>12774.47</v>
      </c>
      <c r="Q142" s="26">
        <v>0.633417</v>
      </c>
      <c r="R142" s="27">
        <v>0.571332</v>
      </c>
      <c r="S142" s="27">
        <v>682.329</v>
      </c>
      <c r="T142" s="26">
        <v>0</v>
      </c>
      <c r="U142" s="27">
        <v>0</v>
      </c>
      <c r="V142" s="27">
        <v>0</v>
      </c>
      <c r="W142" s="26">
        <v>0.988417</v>
      </c>
      <c r="X142" s="27">
        <v>0.631358</v>
      </c>
      <c r="Y142" s="27">
        <v>568.52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0.896995</v>
      </c>
      <c r="AJ142" s="27">
        <v>0.928872</v>
      </c>
      <c r="AK142" s="27">
        <v>873.427</v>
      </c>
      <c r="AL142" s="26">
        <v>0.839868</v>
      </c>
      <c r="AM142" s="27">
        <v>23.3024</v>
      </c>
      <c r="AN142" s="27">
        <v>16303.86</v>
      </c>
      <c r="AO142" s="26">
        <v>0.852188</v>
      </c>
      <c r="AP142" s="27">
        <v>31.038</v>
      </c>
      <c r="AQ142" s="27">
        <v>18997.43</v>
      </c>
    </row>
    <row r="143" spans="1:4" ht="17.25">
      <c r="A143" s="25">
        <v>9.5833333333333298E-2</v>
      </c>
      <c r="B143" s="26">
        <v>0.866748</v>
      </c>
      <c r="C143" s="27">
        <v>0.238211</v>
      </c>
      <c r="D143" s="27">
        <v>11127.16</v>
      </c>
      <c r="E143" s="26">
        <v>0.885584</v>
      </c>
      <c r="F143" s="27">
        <v>27.4038</v>
      </c>
      <c r="G143" s="27">
        <v>17446.84</v>
      </c>
      <c r="H143" s="26">
        <v>0.606741</v>
      </c>
      <c r="I143" s="27">
        <v>0.0414191</v>
      </c>
      <c r="J143" s="27">
        <v>12016.6</v>
      </c>
      <c r="K143" s="26">
        <v>0.872203</v>
      </c>
      <c r="L143" s="27">
        <v>8.49178</v>
      </c>
      <c r="M143" s="27">
        <v>7408.94</v>
      </c>
      <c r="N143" s="26">
        <v>0.874879</v>
      </c>
      <c r="O143" s="27">
        <v>26.2133</v>
      </c>
      <c r="P143" s="27">
        <v>12774.89</v>
      </c>
      <c r="Q143" s="26">
        <v>0.634942</v>
      </c>
      <c r="R143" s="27">
        <v>0.573252</v>
      </c>
      <c r="S143" s="27">
        <v>682.339</v>
      </c>
      <c r="T143" s="26">
        <v>0</v>
      </c>
      <c r="U143" s="27">
        <v>0</v>
      </c>
      <c r="V143" s="27">
        <v>0</v>
      </c>
      <c r="W143" s="26">
        <v>0.988349</v>
      </c>
      <c r="X143" s="27">
        <v>0.63112</v>
      </c>
      <c r="Y143" s="27">
        <v>568.531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0.889527</v>
      </c>
      <c r="AJ143" s="27">
        <v>0.946261</v>
      </c>
      <c r="AK143" s="27">
        <v>873.443</v>
      </c>
      <c r="AL143" s="26">
        <v>0.84557</v>
      </c>
      <c r="AM143" s="27">
        <v>24.0636</v>
      </c>
      <c r="AN143" s="27">
        <v>16304.24</v>
      </c>
      <c r="AO143" s="26">
        <v>0.855699</v>
      </c>
      <c r="AP143" s="27">
        <v>31.6957</v>
      </c>
      <c r="AQ143" s="27">
        <v>18997.95</v>
      </c>
    </row>
    <row r="144" spans="1:4" ht="17.25">
      <c r="A144" s="25">
        <v>9.6527777777777796E-2</v>
      </c>
      <c r="B144" s="26">
        <v>0.866993</v>
      </c>
      <c r="C144" s="27">
        <v>0.238368</v>
      </c>
      <c r="D144" s="27">
        <v>11127.17</v>
      </c>
      <c r="E144" s="26">
        <v>0.886363</v>
      </c>
      <c r="F144" s="27">
        <v>27.5507</v>
      </c>
      <c r="G144" s="27">
        <v>17447.29</v>
      </c>
      <c r="H144" s="26">
        <v>0.60733</v>
      </c>
      <c r="I144" s="27">
        <v>0.0414497</v>
      </c>
      <c r="J144" s="27">
        <v>12016.6</v>
      </c>
      <c r="K144" s="26">
        <v>0.8735</v>
      </c>
      <c r="L144" s="27">
        <v>8.56517</v>
      </c>
      <c r="M144" s="27">
        <v>7409.08</v>
      </c>
      <c r="N144" s="26">
        <v>0.875618</v>
      </c>
      <c r="O144" s="27">
        <v>26.3551</v>
      </c>
      <c r="P144" s="27">
        <v>12775.33</v>
      </c>
      <c r="Q144" s="26">
        <v>0.633413</v>
      </c>
      <c r="R144" s="27">
        <v>0.570476</v>
      </c>
      <c r="S144" s="27">
        <v>682.348</v>
      </c>
      <c r="T144" s="26">
        <v>0</v>
      </c>
      <c r="U144" s="27">
        <v>0</v>
      </c>
      <c r="V144" s="27">
        <v>0</v>
      </c>
      <c r="W144" s="26">
        <v>0.988435</v>
      </c>
      <c r="X144" s="27">
        <v>0.631047</v>
      </c>
      <c r="Y144" s="27">
        <v>568.541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0.889373</v>
      </c>
      <c r="AJ144" s="27">
        <v>0.945561</v>
      </c>
      <c r="AK144" s="27">
        <v>873.459</v>
      </c>
      <c r="AL144" s="26">
        <v>0.848853</v>
      </c>
      <c r="AM144" s="27">
        <v>24.4861</v>
      </c>
      <c r="AN144" s="27">
        <v>16304.65</v>
      </c>
      <c r="AO144" s="26">
        <v>0.85676</v>
      </c>
      <c r="AP144" s="27">
        <v>31.807</v>
      </c>
      <c r="AQ144" s="27">
        <v>18998.49</v>
      </c>
    </row>
    <row r="145" spans="1:4" ht="17.25">
      <c r="A145" s="25">
        <v>9.7222222222222196E-2</v>
      </c>
      <c r="B145" s="26">
        <v>0.866224</v>
      </c>
      <c r="C145" s="27">
        <v>0.237339</v>
      </c>
      <c r="D145" s="27">
        <v>11127.17</v>
      </c>
      <c r="E145" s="26">
        <v>0.887396</v>
      </c>
      <c r="F145" s="27">
        <v>27.7499</v>
      </c>
      <c r="G145" s="27">
        <v>17447.75</v>
      </c>
      <c r="H145" s="26">
        <v>0.606208</v>
      </c>
      <c r="I145" s="27">
        <v>0.0412189</v>
      </c>
      <c r="J145" s="27">
        <v>12016.6</v>
      </c>
      <c r="K145" s="26">
        <v>0.874491</v>
      </c>
      <c r="L145" s="27">
        <v>8.61822</v>
      </c>
      <c r="M145" s="27">
        <v>7409.23</v>
      </c>
      <c r="N145" s="26">
        <v>0.87648</v>
      </c>
      <c r="O145" s="27">
        <v>26.4623</v>
      </c>
      <c r="P145" s="27">
        <v>12775.78</v>
      </c>
      <c r="Q145" s="26">
        <v>0.633265</v>
      </c>
      <c r="R145" s="27">
        <v>0.569109</v>
      </c>
      <c r="S145" s="27">
        <v>682.357</v>
      </c>
      <c r="T145" s="26">
        <v>0</v>
      </c>
      <c r="U145" s="27">
        <v>0</v>
      </c>
      <c r="V145" s="27">
        <v>0</v>
      </c>
      <c r="W145" s="26">
        <v>0.988322</v>
      </c>
      <c r="X145" s="27">
        <v>0.628998</v>
      </c>
      <c r="Y145" s="27">
        <v>568.552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0.889342</v>
      </c>
      <c r="AJ145" s="27">
        <v>0.946841</v>
      </c>
      <c r="AK145" s="27">
        <v>873.475</v>
      </c>
      <c r="AL145" s="26">
        <v>0.843055</v>
      </c>
      <c r="AM145" s="27">
        <v>23.6457</v>
      </c>
      <c r="AN145" s="27">
        <v>16305.06</v>
      </c>
      <c r="AO145" s="26">
        <v>0.854908</v>
      </c>
      <c r="AP145" s="27">
        <v>31.4731</v>
      </c>
      <c r="AQ145" s="27">
        <v>18999.02</v>
      </c>
    </row>
    <row r="146" spans="1:4" ht="17.25">
      <c r="A146" s="25">
        <v>9.7916666666666693E-2</v>
      </c>
      <c r="B146" s="26">
        <v>0.867073</v>
      </c>
      <c r="C146" s="27">
        <v>0.236671</v>
      </c>
      <c r="D146" s="27">
        <v>11127.18</v>
      </c>
      <c r="E146" s="26">
        <v>0.884212</v>
      </c>
      <c r="F146" s="27">
        <v>26.9976</v>
      </c>
      <c r="G146" s="27">
        <v>17448.22</v>
      </c>
      <c r="H146" s="26">
        <v>0.607187</v>
      </c>
      <c r="I146" s="27">
        <v>0.0412455</v>
      </c>
      <c r="J146" s="27">
        <v>12016.6</v>
      </c>
      <c r="K146" s="26">
        <v>0.869006</v>
      </c>
      <c r="L146" s="27">
        <v>8.28768</v>
      </c>
      <c r="M146" s="27">
        <v>7409.36</v>
      </c>
      <c r="N146" s="26">
        <v>0.871455</v>
      </c>
      <c r="O146" s="27">
        <v>25.4894</v>
      </c>
      <c r="P146" s="27">
        <v>12776.21</v>
      </c>
      <c r="Q146" s="26">
        <v>0.630998</v>
      </c>
      <c r="R146" s="27">
        <v>0.56481</v>
      </c>
      <c r="S146" s="27">
        <v>682.367</v>
      </c>
      <c r="T146" s="26">
        <v>0</v>
      </c>
      <c r="U146" s="27">
        <v>0</v>
      </c>
      <c r="V146" s="27">
        <v>0</v>
      </c>
      <c r="W146" s="26">
        <v>0.988291</v>
      </c>
      <c r="X146" s="27">
        <v>0.628774</v>
      </c>
      <c r="Y146" s="27">
        <v>568.562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0.889257</v>
      </c>
      <c r="AJ146" s="27">
        <v>0.945953</v>
      </c>
      <c r="AK146" s="27">
        <v>873.49</v>
      </c>
      <c r="AL146" s="26">
        <v>0.839606</v>
      </c>
      <c r="AM146" s="27">
        <v>23.169</v>
      </c>
      <c r="AN146" s="27">
        <v>16305.45</v>
      </c>
      <c r="AO146" s="26">
        <v>0.852939</v>
      </c>
      <c r="AP146" s="27">
        <v>31.0792</v>
      </c>
      <c r="AQ146" s="27">
        <v>18999.54</v>
      </c>
    </row>
    <row r="147" spans="1:4" ht="17.25">
      <c r="A147" s="25">
        <v>9.8611111111111094E-2</v>
      </c>
      <c r="B147" s="26">
        <v>0.86692</v>
      </c>
      <c r="C147" s="27">
        <v>0.237876</v>
      </c>
      <c r="D147" s="27">
        <v>11127.18</v>
      </c>
      <c r="E147" s="26">
        <v>0.882958</v>
      </c>
      <c r="F147" s="27">
        <v>26.7343</v>
      </c>
      <c r="G147" s="27">
        <v>17448.66</v>
      </c>
      <c r="H147" s="26">
        <v>0.607114</v>
      </c>
      <c r="I147" s="27">
        <v>0.0411864</v>
      </c>
      <c r="J147" s="27">
        <v>12016.6</v>
      </c>
      <c r="K147" s="26">
        <v>0.868514</v>
      </c>
      <c r="L147" s="27">
        <v>8.26106</v>
      </c>
      <c r="M147" s="27">
        <v>7409.5</v>
      </c>
      <c r="N147" s="26">
        <v>0.870076</v>
      </c>
      <c r="O147" s="27">
        <v>25.2264</v>
      </c>
      <c r="P147" s="27">
        <v>12776.62</v>
      </c>
      <c r="Q147" s="26">
        <v>0.632525</v>
      </c>
      <c r="R147" s="27">
        <v>0.568941</v>
      </c>
      <c r="S147" s="27">
        <v>682.376</v>
      </c>
      <c r="T147" s="26">
        <v>0</v>
      </c>
      <c r="U147" s="27">
        <v>0</v>
      </c>
      <c r="V147" s="27">
        <v>0</v>
      </c>
      <c r="W147" s="26">
        <v>0.988371</v>
      </c>
      <c r="X147" s="27">
        <v>0.629609</v>
      </c>
      <c r="Y147" s="27">
        <v>568.573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0.889237</v>
      </c>
      <c r="AJ147" s="27">
        <v>0.943141</v>
      </c>
      <c r="AK147" s="27">
        <v>873.506</v>
      </c>
      <c r="AL147" s="26">
        <v>0.84322</v>
      </c>
      <c r="AM147" s="27">
        <v>23.7572</v>
      </c>
      <c r="AN147" s="27">
        <v>16305.84</v>
      </c>
      <c r="AO147" s="26">
        <v>0.854107</v>
      </c>
      <c r="AP147" s="27">
        <v>31.4031</v>
      </c>
      <c r="AQ147" s="27">
        <v>19000.06</v>
      </c>
    </row>
    <row r="148" spans="1:4" ht="17.25">
      <c r="A148" s="25">
        <v>9.9305555555555605E-2</v>
      </c>
      <c r="B148" s="26">
        <v>0.866694</v>
      </c>
      <c r="C148" s="27">
        <v>0.237289</v>
      </c>
      <c r="D148" s="27">
        <v>11127.18</v>
      </c>
      <c r="E148" s="26">
        <v>0.882145</v>
      </c>
      <c r="F148" s="27">
        <v>26.4156</v>
      </c>
      <c r="G148" s="27">
        <v>17449.11</v>
      </c>
      <c r="H148" s="26">
        <v>0.607296</v>
      </c>
      <c r="I148" s="27">
        <v>0.0411529</v>
      </c>
      <c r="J148" s="27">
        <v>12016.6</v>
      </c>
      <c r="K148" s="26">
        <v>0.867479</v>
      </c>
      <c r="L148" s="27">
        <v>8.19481</v>
      </c>
      <c r="M148" s="27">
        <v>7409.64</v>
      </c>
      <c r="N148" s="26">
        <v>0.869053</v>
      </c>
      <c r="O148" s="27">
        <v>24.8933</v>
      </c>
      <c r="P148" s="27">
        <v>12777.05</v>
      </c>
      <c r="Q148" s="26">
        <v>0.633742</v>
      </c>
      <c r="R148" s="27">
        <v>0.569149</v>
      </c>
      <c r="S148" s="27">
        <v>682.386</v>
      </c>
      <c r="T148" s="26">
        <v>0</v>
      </c>
      <c r="U148" s="27">
        <v>0</v>
      </c>
      <c r="V148" s="27">
        <v>0</v>
      </c>
      <c r="W148" s="26">
        <v>0.98824</v>
      </c>
      <c r="X148" s="27">
        <v>0.630021</v>
      </c>
      <c r="Y148" s="27">
        <v>568.583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0.862503</v>
      </c>
      <c r="AJ148" s="27">
        <v>6.46837</v>
      </c>
      <c r="AK148" s="27">
        <v>873.533</v>
      </c>
      <c r="AL148" s="26">
        <v>0.842891</v>
      </c>
      <c r="AM148" s="27">
        <v>23.6209</v>
      </c>
      <c r="AN148" s="27">
        <v>16306.24</v>
      </c>
      <c r="AO148" s="26">
        <v>0.850388</v>
      </c>
      <c r="AP148" s="27">
        <v>30.6171</v>
      </c>
      <c r="AQ148" s="27">
        <v>19000.59</v>
      </c>
    </row>
    <row r="149" spans="1:4" ht="17.25">
      <c r="A149" s="25">
        <v>0.1</v>
      </c>
      <c r="B149" s="26">
        <v>0.867233</v>
      </c>
      <c r="C149" s="27">
        <v>0.239031</v>
      </c>
      <c r="D149" s="27">
        <v>11127.19</v>
      </c>
      <c r="E149" s="26">
        <v>0.878835</v>
      </c>
      <c r="F149" s="27">
        <v>26.1144</v>
      </c>
      <c r="G149" s="27">
        <v>17449.54</v>
      </c>
      <c r="H149" s="26">
        <v>0.607324</v>
      </c>
      <c r="I149" s="27">
        <v>0.0413228</v>
      </c>
      <c r="J149" s="27">
        <v>12016.6</v>
      </c>
      <c r="K149" s="26">
        <v>0.865075</v>
      </c>
      <c r="L149" s="27">
        <v>8.12677</v>
      </c>
      <c r="M149" s="27">
        <v>7409.78</v>
      </c>
      <c r="N149" s="26">
        <v>0.865199</v>
      </c>
      <c r="O149" s="27">
        <v>24.5666</v>
      </c>
      <c r="P149" s="27">
        <v>12777.45</v>
      </c>
      <c r="Q149" s="26">
        <v>0.632888</v>
      </c>
      <c r="R149" s="27">
        <v>0.571442</v>
      </c>
      <c r="S149" s="27">
        <v>682.395</v>
      </c>
      <c r="T149" s="26">
        <v>0</v>
      </c>
      <c r="U149" s="27">
        <v>0</v>
      </c>
      <c r="V149" s="27">
        <v>0</v>
      </c>
      <c r="W149" s="26">
        <v>0.988445</v>
      </c>
      <c r="X149" s="27">
        <v>0.632442</v>
      </c>
      <c r="Y149" s="27">
        <v>568.594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0.871136</v>
      </c>
      <c r="AJ149" s="27">
        <v>6.88883</v>
      </c>
      <c r="AK149" s="27">
        <v>873.647</v>
      </c>
      <c r="AL149" s="26">
        <v>0.833686</v>
      </c>
      <c r="AM149" s="27">
        <v>22.6017</v>
      </c>
      <c r="AN149" s="27">
        <v>16306.63</v>
      </c>
      <c r="AO149" s="26">
        <v>0.847502</v>
      </c>
      <c r="AP149" s="27">
        <v>30.3401</v>
      </c>
      <c r="AQ149" s="27">
        <v>19001.09</v>
      </c>
    </row>
    <row r="150" spans="1:4" ht="17.25">
      <c r="A150" s="25">
        <v>0.100694444444444</v>
      </c>
      <c r="B150" s="26">
        <v>0.867246</v>
      </c>
      <c r="C150" s="27">
        <v>0.238853</v>
      </c>
      <c r="D150" s="27">
        <v>11127.19</v>
      </c>
      <c r="E150" s="26">
        <v>0.881048</v>
      </c>
      <c r="F150" s="27">
        <v>26.4787</v>
      </c>
      <c r="G150" s="27">
        <v>17449.97</v>
      </c>
      <c r="H150" s="26">
        <v>0.607749</v>
      </c>
      <c r="I150" s="27">
        <v>0.0412605</v>
      </c>
      <c r="J150" s="27">
        <v>12016.6</v>
      </c>
      <c r="K150" s="26">
        <v>0.867441</v>
      </c>
      <c r="L150" s="27">
        <v>8.23316</v>
      </c>
      <c r="M150" s="27">
        <v>7409.91</v>
      </c>
      <c r="N150" s="26">
        <v>0.867455</v>
      </c>
      <c r="O150" s="27">
        <v>24.9112</v>
      </c>
      <c r="P150" s="27">
        <v>12777.86</v>
      </c>
      <c r="Q150" s="26">
        <v>0.633875</v>
      </c>
      <c r="R150" s="27">
        <v>0.572591</v>
      </c>
      <c r="S150" s="27">
        <v>682.405</v>
      </c>
      <c r="T150" s="26">
        <v>0</v>
      </c>
      <c r="U150" s="27">
        <v>0</v>
      </c>
      <c r="V150" s="27">
        <v>0</v>
      </c>
      <c r="W150" s="26">
        <v>0.988403</v>
      </c>
      <c r="X150" s="27">
        <v>0.63148</v>
      </c>
      <c r="Y150" s="27">
        <v>568.605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0.874856</v>
      </c>
      <c r="AJ150" s="27">
        <v>7.04147</v>
      </c>
      <c r="AK150" s="27">
        <v>873.763</v>
      </c>
      <c r="AL150" s="26">
        <v>0.836248</v>
      </c>
      <c r="AM150" s="27">
        <v>22.8273</v>
      </c>
      <c r="AN150" s="27">
        <v>16306.99</v>
      </c>
      <c r="AO150" s="26">
        <v>0.847334</v>
      </c>
      <c r="AP150" s="27">
        <v>30.2179</v>
      </c>
      <c r="AQ150" s="27">
        <v>19001.59</v>
      </c>
    </row>
    <row r="151" spans="1:4" ht="17.25">
      <c r="A151" s="25">
        <v>0.101388888888889</v>
      </c>
      <c r="B151" s="26">
        <v>0.866873</v>
      </c>
      <c r="C151" s="27">
        <v>0.238536</v>
      </c>
      <c r="D151" s="27">
        <v>11127.2</v>
      </c>
      <c r="E151" s="26">
        <v>0.881409</v>
      </c>
      <c r="F151" s="27">
        <v>26.5378</v>
      </c>
      <c r="G151" s="27">
        <v>17450.41</v>
      </c>
      <c r="H151" s="26">
        <v>0.605797</v>
      </c>
      <c r="I151" s="27">
        <v>0.0410377</v>
      </c>
      <c r="J151" s="27">
        <v>12016.6</v>
      </c>
      <c r="K151" s="26">
        <v>0.867482</v>
      </c>
      <c r="L151" s="27">
        <v>8.21915</v>
      </c>
      <c r="M151" s="27">
        <v>7410.05</v>
      </c>
      <c r="N151" s="26">
        <v>0.868423</v>
      </c>
      <c r="O151" s="27">
        <v>25.0031</v>
      </c>
      <c r="P151" s="27">
        <v>12778.29</v>
      </c>
      <c r="Q151" s="26">
        <v>0.633699</v>
      </c>
      <c r="R151" s="27">
        <v>0.570873</v>
      </c>
      <c r="S151" s="27">
        <v>682.414</v>
      </c>
      <c r="T151" s="26">
        <v>0</v>
      </c>
      <c r="U151" s="27">
        <v>0</v>
      </c>
      <c r="V151" s="27">
        <v>0</v>
      </c>
      <c r="W151" s="26">
        <v>0.988353</v>
      </c>
      <c r="X151" s="27">
        <v>0.63008</v>
      </c>
      <c r="Y151" s="27">
        <v>568.615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0.875932</v>
      </c>
      <c r="AJ151" s="27">
        <v>7.06401</v>
      </c>
      <c r="AK151" s="27">
        <v>873.881</v>
      </c>
      <c r="AL151" s="26">
        <v>0.844363</v>
      </c>
      <c r="AM151" s="27">
        <v>23.8401</v>
      </c>
      <c r="AN151" s="27">
        <v>16307.38</v>
      </c>
      <c r="AO151" s="26">
        <v>0.848999</v>
      </c>
      <c r="AP151" s="27">
        <v>30.4143</v>
      </c>
      <c r="AQ151" s="27">
        <v>19002.09</v>
      </c>
    </row>
    <row r="152" spans="1:4" ht="17.25">
      <c r="A152" s="25">
        <v>0.102083333333333</v>
      </c>
      <c r="B152" s="26">
        <v>0.866674</v>
      </c>
      <c r="C152" s="27">
        <v>0.237806</v>
      </c>
      <c r="D152" s="27">
        <v>11127.2</v>
      </c>
      <c r="E152" s="26">
        <v>0.883091</v>
      </c>
      <c r="F152" s="27">
        <v>26.814</v>
      </c>
      <c r="G152" s="27">
        <v>17450.86</v>
      </c>
      <c r="H152" s="26">
        <v>0.606826</v>
      </c>
      <c r="I152" s="27">
        <v>0.04104</v>
      </c>
      <c r="J152" s="27">
        <v>12016.6</v>
      </c>
      <c r="K152" s="26">
        <v>0.868913</v>
      </c>
      <c r="L152" s="27">
        <v>8.29177</v>
      </c>
      <c r="M152" s="27">
        <v>7410.18</v>
      </c>
      <c r="N152" s="26">
        <v>0.869365</v>
      </c>
      <c r="O152" s="27">
        <v>25.1934</v>
      </c>
      <c r="P152" s="27">
        <v>12778.7</v>
      </c>
      <c r="Q152" s="26">
        <v>0.632873</v>
      </c>
      <c r="R152" s="27">
        <v>0.569182</v>
      </c>
      <c r="S152" s="27">
        <v>682.424</v>
      </c>
      <c r="T152" s="26">
        <v>0</v>
      </c>
      <c r="U152" s="27">
        <v>0</v>
      </c>
      <c r="V152" s="27">
        <v>0</v>
      </c>
      <c r="W152" s="26">
        <v>0.988306</v>
      </c>
      <c r="X152" s="27">
        <v>0.629754</v>
      </c>
      <c r="Y152" s="27">
        <v>568.625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0.876593</v>
      </c>
      <c r="AJ152" s="27">
        <v>7.06359</v>
      </c>
      <c r="AK152" s="27">
        <v>873.997</v>
      </c>
      <c r="AL152" s="26">
        <v>0.845127</v>
      </c>
      <c r="AM152" s="27">
        <v>24.0171</v>
      </c>
      <c r="AN152" s="27">
        <v>16307.78</v>
      </c>
      <c r="AO152" s="26">
        <v>0.848575</v>
      </c>
      <c r="AP152" s="27">
        <v>30.2964</v>
      </c>
      <c r="AQ152" s="27">
        <v>19002.6</v>
      </c>
    </row>
    <row r="153" spans="1:4" ht="17.25">
      <c r="A153" s="25">
        <v>0.102777777777778</v>
      </c>
      <c r="B153" s="26">
        <v>0.867035</v>
      </c>
      <c r="C153" s="27">
        <v>0.237946</v>
      </c>
      <c r="D153" s="27">
        <v>11127.2</v>
      </c>
      <c r="E153" s="26">
        <v>0.88318</v>
      </c>
      <c r="F153" s="27">
        <v>26.9603</v>
      </c>
      <c r="G153" s="27">
        <v>17451.32</v>
      </c>
      <c r="H153" s="26">
        <v>0.604897</v>
      </c>
      <c r="I153" s="27">
        <v>0.041095</v>
      </c>
      <c r="J153" s="27">
        <v>12016.6</v>
      </c>
      <c r="K153" s="26">
        <v>0.8699</v>
      </c>
      <c r="L153" s="27">
        <v>8.38208</v>
      </c>
      <c r="M153" s="27">
        <v>7410.32</v>
      </c>
      <c r="N153" s="26">
        <v>0.869744</v>
      </c>
      <c r="O153" s="27">
        <v>25.3643</v>
      </c>
      <c r="P153" s="27">
        <v>12779.13</v>
      </c>
      <c r="Q153" s="26">
        <v>0.633161</v>
      </c>
      <c r="R153" s="27">
        <v>0.570594</v>
      </c>
      <c r="S153" s="27">
        <v>682.433</v>
      </c>
      <c r="T153" s="26">
        <v>0</v>
      </c>
      <c r="U153" s="27">
        <v>0</v>
      </c>
      <c r="V153" s="27">
        <v>0</v>
      </c>
      <c r="W153" s="26">
        <v>0.988367</v>
      </c>
      <c r="X153" s="27">
        <v>0.631416</v>
      </c>
      <c r="Y153" s="27">
        <v>568.636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0.898916</v>
      </c>
      <c r="AJ153" s="27">
        <v>0.94552</v>
      </c>
      <c r="AK153" s="27">
        <v>874.03</v>
      </c>
      <c r="AL153" s="26">
        <v>0.838723</v>
      </c>
      <c r="AM153" s="27">
        <v>23.1953</v>
      </c>
      <c r="AN153" s="27">
        <v>16308.17</v>
      </c>
      <c r="AO153" s="26">
        <v>0.851199</v>
      </c>
      <c r="AP153" s="27">
        <v>30.7547</v>
      </c>
      <c r="AQ153" s="27">
        <v>19003.1</v>
      </c>
    </row>
    <row r="154" spans="1:4" ht="17.25">
      <c r="A154" s="25">
        <v>0.10347222222222199</v>
      </c>
      <c r="B154" s="26">
        <v>0.866877</v>
      </c>
      <c r="C154" s="27">
        <v>0.238681</v>
      </c>
      <c r="D154" s="27">
        <v>11127.21</v>
      </c>
      <c r="E154" s="26">
        <v>0.883693</v>
      </c>
      <c r="F154" s="27">
        <v>27.1289</v>
      </c>
      <c r="G154" s="27">
        <v>17451.76</v>
      </c>
      <c r="H154" s="26">
        <v>0.603371</v>
      </c>
      <c r="I154" s="27">
        <v>0.0411477</v>
      </c>
      <c r="J154" s="27">
        <v>12016.6</v>
      </c>
      <c r="K154" s="26">
        <v>0.870127</v>
      </c>
      <c r="L154" s="27">
        <v>8.40362</v>
      </c>
      <c r="M154" s="27">
        <v>7410.47</v>
      </c>
      <c r="N154" s="26">
        <v>0.87072</v>
      </c>
      <c r="O154" s="27">
        <v>25.5593</v>
      </c>
      <c r="P154" s="27">
        <v>12779.56</v>
      </c>
      <c r="Q154" s="26">
        <v>0.631529</v>
      </c>
      <c r="R154" s="27">
        <v>0.568176</v>
      </c>
      <c r="S154" s="27">
        <v>682.443</v>
      </c>
      <c r="T154" s="26">
        <v>0</v>
      </c>
      <c r="U154" s="27">
        <v>0</v>
      </c>
      <c r="V154" s="27">
        <v>0</v>
      </c>
      <c r="W154" s="26">
        <v>0.988427</v>
      </c>
      <c r="X154" s="27">
        <v>0.631119</v>
      </c>
      <c r="Y154" s="27">
        <v>568.647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0.898616</v>
      </c>
      <c r="AJ154" s="27">
        <v>0.939872</v>
      </c>
      <c r="AK154" s="27">
        <v>874.045</v>
      </c>
      <c r="AL154" s="26">
        <v>0.838656</v>
      </c>
      <c r="AM154" s="27">
        <v>23.2099</v>
      </c>
      <c r="AN154" s="27">
        <v>16308.57</v>
      </c>
      <c r="AO154" s="26">
        <v>0.851312</v>
      </c>
      <c r="AP154" s="27">
        <v>30.9909</v>
      </c>
      <c r="AQ154" s="27">
        <v>19003.62</v>
      </c>
    </row>
    <row r="155" spans="1:4" ht="17.25">
      <c r="A155" s="25">
        <v>0.104166666666667</v>
      </c>
      <c r="B155" s="26">
        <v>0.867009</v>
      </c>
      <c r="C155" s="27">
        <v>0.238002</v>
      </c>
      <c r="D155" s="27">
        <v>11127.21</v>
      </c>
      <c r="E155" s="26">
        <v>0.884984</v>
      </c>
      <c r="F155" s="27">
        <v>27.3268</v>
      </c>
      <c r="G155" s="27">
        <v>17452.22</v>
      </c>
      <c r="H155" s="26">
        <v>0.605825</v>
      </c>
      <c r="I155" s="27">
        <v>0.0410202</v>
      </c>
      <c r="J155" s="27">
        <v>12016.6</v>
      </c>
      <c r="K155" s="26">
        <v>0.870674</v>
      </c>
      <c r="L155" s="27">
        <v>8.42809</v>
      </c>
      <c r="M155" s="27">
        <v>7410.61</v>
      </c>
      <c r="N155" s="26">
        <v>0.872043</v>
      </c>
      <c r="O155" s="27">
        <v>25.7415</v>
      </c>
      <c r="P155" s="27">
        <v>12779.98</v>
      </c>
      <c r="Q155" s="26">
        <v>0.63446</v>
      </c>
      <c r="R155" s="27">
        <v>0.572478</v>
      </c>
      <c r="S155" s="27">
        <v>682.452</v>
      </c>
      <c r="T155" s="26">
        <v>0</v>
      </c>
      <c r="U155" s="27">
        <v>0</v>
      </c>
      <c r="V155" s="27">
        <v>0</v>
      </c>
      <c r="W155" s="26">
        <v>0.988275</v>
      </c>
      <c r="X155" s="27">
        <v>0.630637</v>
      </c>
      <c r="Y155" s="27">
        <v>568.657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0.898502</v>
      </c>
      <c r="AJ155" s="27">
        <v>0.941251</v>
      </c>
      <c r="AK155" s="27">
        <v>874.061</v>
      </c>
      <c r="AL155" s="26">
        <v>0.846981</v>
      </c>
      <c r="AM155" s="27">
        <v>24.3065</v>
      </c>
      <c r="AN155" s="27">
        <v>16308.97</v>
      </c>
      <c r="AO155" s="26">
        <v>0.854913</v>
      </c>
      <c r="AP155" s="27">
        <v>31.6002</v>
      </c>
      <c r="AQ155" s="27">
        <v>19004.14</v>
      </c>
    </row>
    <row r="156" spans="1:4" ht="17.25">
      <c r="A156" s="25">
        <v>0.104861111111111</v>
      </c>
      <c r="B156" s="26">
        <v>0.867117</v>
      </c>
      <c r="C156" s="27">
        <v>0.239022</v>
      </c>
      <c r="D156" s="27">
        <v>11127.22</v>
      </c>
      <c r="E156" s="26">
        <v>0.885201</v>
      </c>
      <c r="F156" s="27">
        <v>27.4649</v>
      </c>
      <c r="G156" s="27">
        <v>17452.67</v>
      </c>
      <c r="H156" s="26">
        <v>0.605172</v>
      </c>
      <c r="I156" s="27">
        <v>0.0411935</v>
      </c>
      <c r="J156" s="27">
        <v>12016.6</v>
      </c>
      <c r="K156" s="26">
        <v>0.871733</v>
      </c>
      <c r="L156" s="27">
        <v>8.50841</v>
      </c>
      <c r="M156" s="27">
        <v>7410.75</v>
      </c>
      <c r="N156" s="26">
        <v>0.872314</v>
      </c>
      <c r="O156" s="27">
        <v>25.8834</v>
      </c>
      <c r="P156" s="27">
        <v>12780.4</v>
      </c>
      <c r="Q156" s="26">
        <v>0.632652</v>
      </c>
      <c r="R156" s="27">
        <v>0.570775</v>
      </c>
      <c r="S156" s="27">
        <v>682.462</v>
      </c>
      <c r="T156" s="26">
        <v>0</v>
      </c>
      <c r="U156" s="27">
        <v>0</v>
      </c>
      <c r="V156" s="27">
        <v>0</v>
      </c>
      <c r="W156" s="26">
        <v>0.988469</v>
      </c>
      <c r="X156" s="27">
        <v>0.631249</v>
      </c>
      <c r="Y156" s="27">
        <v>568.668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0.897702</v>
      </c>
      <c r="AJ156" s="27">
        <v>0.937646</v>
      </c>
      <c r="AK156" s="27">
        <v>874.077</v>
      </c>
      <c r="AL156" s="26">
        <v>0.847648</v>
      </c>
      <c r="AM156" s="27">
        <v>24.3546</v>
      </c>
      <c r="AN156" s="27">
        <v>16309.38</v>
      </c>
      <c r="AO156" s="26">
        <v>0.855863</v>
      </c>
      <c r="AP156" s="27">
        <v>31.7112</v>
      </c>
      <c r="AQ156" s="27">
        <v>19004.68</v>
      </c>
    </row>
    <row r="157" spans="1:4" ht="17.25">
      <c r="A157" s="25">
        <v>0.105555555555556</v>
      </c>
      <c r="B157" s="26">
        <v>0.867058</v>
      </c>
      <c r="C157" s="27">
        <v>0.237591</v>
      </c>
      <c r="D157" s="27">
        <v>11127.22</v>
      </c>
      <c r="E157" s="26">
        <v>0.887039</v>
      </c>
      <c r="F157" s="27">
        <v>27.6687</v>
      </c>
      <c r="G157" s="27">
        <v>17453.14</v>
      </c>
      <c r="H157" s="26">
        <v>0.604836</v>
      </c>
      <c r="I157" s="27">
        <v>0.0410678</v>
      </c>
      <c r="J157" s="27">
        <v>12016.61</v>
      </c>
      <c r="K157" s="26">
        <v>0.873366</v>
      </c>
      <c r="L157" s="27">
        <v>8.57695</v>
      </c>
      <c r="M157" s="27">
        <v>7410.89</v>
      </c>
      <c r="N157" s="26">
        <v>0.87382</v>
      </c>
      <c r="O157" s="27">
        <v>26.0464</v>
      </c>
      <c r="P157" s="27">
        <v>12780.83</v>
      </c>
      <c r="Q157" s="26">
        <v>0.633193</v>
      </c>
      <c r="R157" s="27">
        <v>0.568845</v>
      </c>
      <c r="S157" s="27">
        <v>682.471</v>
      </c>
      <c r="T157" s="26">
        <v>0</v>
      </c>
      <c r="U157" s="27">
        <v>0</v>
      </c>
      <c r="V157" s="27">
        <v>0</v>
      </c>
      <c r="W157" s="26">
        <v>0.988309</v>
      </c>
      <c r="X157" s="27">
        <v>0.629193</v>
      </c>
      <c r="Y157" s="27">
        <v>568.678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0.898335</v>
      </c>
      <c r="AJ157" s="27">
        <v>0.938223</v>
      </c>
      <c r="AK157" s="27">
        <v>874.092</v>
      </c>
      <c r="AL157" s="26">
        <v>0.841879</v>
      </c>
      <c r="AM157" s="27">
        <v>23.514</v>
      </c>
      <c r="AN157" s="27">
        <v>16309.77</v>
      </c>
      <c r="AO157" s="26">
        <v>0.854555</v>
      </c>
      <c r="AP157" s="27">
        <v>31.4086</v>
      </c>
      <c r="AQ157" s="27">
        <v>19005.2</v>
      </c>
    </row>
    <row r="158" spans="1:4" ht="17.25">
      <c r="A158" s="25">
        <v>0.10625</v>
      </c>
      <c r="B158" s="26">
        <v>0.867177</v>
      </c>
      <c r="C158" s="27">
        <v>0.237197</v>
      </c>
      <c r="D158" s="27">
        <v>11127.22</v>
      </c>
      <c r="E158" s="26">
        <v>0.885963</v>
      </c>
      <c r="F158" s="27">
        <v>27.3872</v>
      </c>
      <c r="G158" s="27">
        <v>17453.6</v>
      </c>
      <c r="H158" s="26">
        <v>0.607911</v>
      </c>
      <c r="I158" s="27">
        <v>0.0412067</v>
      </c>
      <c r="J158" s="27">
        <v>12016.61</v>
      </c>
      <c r="K158" s="26">
        <v>0.871366</v>
      </c>
      <c r="L158" s="27">
        <v>8.43957</v>
      </c>
      <c r="M158" s="27">
        <v>7411.03</v>
      </c>
      <c r="N158" s="26">
        <v>0.87205</v>
      </c>
      <c r="O158" s="27">
        <v>25.6009</v>
      </c>
      <c r="P158" s="27">
        <v>12781.28</v>
      </c>
      <c r="Q158" s="26">
        <v>0.633129</v>
      </c>
      <c r="R158" s="27">
        <v>0.568792</v>
      </c>
      <c r="S158" s="27">
        <v>682.481</v>
      </c>
      <c r="T158" s="26">
        <v>0</v>
      </c>
      <c r="U158" s="27">
        <v>0</v>
      </c>
      <c r="V158" s="27">
        <v>0</v>
      </c>
      <c r="W158" s="26">
        <v>0.988309</v>
      </c>
      <c r="X158" s="27">
        <v>0.629965</v>
      </c>
      <c r="Y158" s="27">
        <v>568.688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0.897934</v>
      </c>
      <c r="AJ158" s="27">
        <v>0.932448</v>
      </c>
      <c r="AK158" s="27">
        <v>874.108</v>
      </c>
      <c r="AL158" s="26">
        <v>0.843263</v>
      </c>
      <c r="AM158" s="27">
        <v>23.6581</v>
      </c>
      <c r="AN158" s="27">
        <v>16310.16</v>
      </c>
      <c r="AO158" s="26">
        <v>0.855377</v>
      </c>
      <c r="AP158" s="27">
        <v>31.5933</v>
      </c>
      <c r="AQ158" s="27">
        <v>19005.72</v>
      </c>
    </row>
    <row r="159" spans="1:4" ht="17.25">
      <c r="A159" s="25">
        <v>0.106944444444444</v>
      </c>
      <c r="B159" s="26">
        <v>0.867168</v>
      </c>
      <c r="C159" s="27">
        <v>0.236652</v>
      </c>
      <c r="D159" s="27">
        <v>11127.23</v>
      </c>
      <c r="E159" s="26">
        <v>0.884272</v>
      </c>
      <c r="F159" s="27">
        <v>26.8858</v>
      </c>
      <c r="G159" s="27">
        <v>17454.04</v>
      </c>
      <c r="H159" s="26">
        <v>0.607478</v>
      </c>
      <c r="I159" s="27">
        <v>0.040823</v>
      </c>
      <c r="J159" s="27">
        <v>12016.61</v>
      </c>
      <c r="K159" s="26">
        <v>0.869238</v>
      </c>
      <c r="L159" s="27">
        <v>8.27056</v>
      </c>
      <c r="M159" s="27">
        <v>7411.17</v>
      </c>
      <c r="N159" s="26">
        <v>0.870098</v>
      </c>
      <c r="O159" s="27">
        <v>25.0938</v>
      </c>
      <c r="P159" s="27">
        <v>12781.7</v>
      </c>
      <c r="Q159" s="26">
        <v>0.634533</v>
      </c>
      <c r="R159" s="27">
        <v>0.569313</v>
      </c>
      <c r="S159" s="27">
        <v>682.49</v>
      </c>
      <c r="T159" s="26">
        <v>0</v>
      </c>
      <c r="U159" s="27">
        <v>0</v>
      </c>
      <c r="V159" s="27">
        <v>0</v>
      </c>
      <c r="W159" s="26">
        <v>0.988268</v>
      </c>
      <c r="X159" s="27">
        <v>0.627995</v>
      </c>
      <c r="Y159" s="27">
        <v>568.699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0.898407</v>
      </c>
      <c r="AJ159" s="27">
        <v>0.935621</v>
      </c>
      <c r="AK159" s="27">
        <v>874.123</v>
      </c>
      <c r="AL159" s="26">
        <v>0.845175</v>
      </c>
      <c r="AM159" s="27">
        <v>23.8634</v>
      </c>
      <c r="AN159" s="27">
        <v>16310.56</v>
      </c>
      <c r="AO159" s="26">
        <v>0.855654</v>
      </c>
      <c r="AP159" s="27">
        <v>31.4127</v>
      </c>
      <c r="AQ159" s="27">
        <v>19006.25</v>
      </c>
    </row>
    <row r="160" spans="1:4" ht="17.25">
      <c r="A160" s="25">
        <v>0.10763888888888901</v>
      </c>
      <c r="B160" s="26">
        <v>0.867013</v>
      </c>
      <c r="C160" s="27">
        <v>0.237017</v>
      </c>
      <c r="D160" s="27">
        <v>11127.23</v>
      </c>
      <c r="E160" s="26">
        <v>0.881947</v>
      </c>
      <c r="F160" s="27">
        <v>26.4777</v>
      </c>
      <c r="G160" s="27">
        <v>17454.49</v>
      </c>
      <c r="H160" s="26">
        <v>0.60653</v>
      </c>
      <c r="I160" s="27">
        <v>0.0409577</v>
      </c>
      <c r="J160" s="27">
        <v>12016.61</v>
      </c>
      <c r="K160" s="26">
        <v>0.867146</v>
      </c>
      <c r="L160" s="27">
        <v>8.18454</v>
      </c>
      <c r="M160" s="27">
        <v>7411.31</v>
      </c>
      <c r="N160" s="26">
        <v>0.866638</v>
      </c>
      <c r="O160" s="27">
        <v>24.6093</v>
      </c>
      <c r="P160" s="27">
        <v>12782.11</v>
      </c>
      <c r="Q160" s="26">
        <v>0.633823</v>
      </c>
      <c r="R160" s="27">
        <v>0.568957</v>
      </c>
      <c r="S160" s="27">
        <v>682.5</v>
      </c>
      <c r="T160" s="26">
        <v>0</v>
      </c>
      <c r="U160" s="27">
        <v>0</v>
      </c>
      <c r="V160" s="27">
        <v>0</v>
      </c>
      <c r="W160" s="26">
        <v>0.988198</v>
      </c>
      <c r="X160" s="27">
        <v>0.629128</v>
      </c>
      <c r="Y160" s="27">
        <v>568.709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0.898284</v>
      </c>
      <c r="AJ160" s="27">
        <v>0.935752</v>
      </c>
      <c r="AK160" s="27">
        <v>874.139</v>
      </c>
      <c r="AL160" s="26">
        <v>0.839806</v>
      </c>
      <c r="AM160" s="27">
        <v>23.1968</v>
      </c>
      <c r="AN160" s="27">
        <v>16310.96</v>
      </c>
      <c r="AO160" s="26">
        <v>0.850694</v>
      </c>
      <c r="AP160" s="27">
        <v>30.618</v>
      </c>
      <c r="AQ160" s="27">
        <v>19006.77</v>
      </c>
    </row>
    <row r="161" spans="1:4" ht="17.25">
      <c r="A161" s="25">
        <v>0.108333333333333</v>
      </c>
      <c r="B161" s="26">
        <v>0.8669</v>
      </c>
      <c r="C161" s="27">
        <v>0.237238</v>
      </c>
      <c r="D161" s="27">
        <v>11127.24</v>
      </c>
      <c r="E161" s="26">
        <v>0.880173</v>
      </c>
      <c r="F161" s="27">
        <v>26.208</v>
      </c>
      <c r="G161" s="27">
        <v>17454.93</v>
      </c>
      <c r="H161" s="26">
        <v>0.606454</v>
      </c>
      <c r="I161" s="27">
        <v>0.0410801</v>
      </c>
      <c r="J161" s="27">
        <v>12016.61</v>
      </c>
      <c r="K161" s="26">
        <v>0.865461</v>
      </c>
      <c r="L161" s="27">
        <v>8.1264</v>
      </c>
      <c r="M161" s="27">
        <v>7411.45</v>
      </c>
      <c r="N161" s="26">
        <v>0.864461</v>
      </c>
      <c r="O161" s="27">
        <v>24.38</v>
      </c>
      <c r="P161" s="27">
        <v>12782.51</v>
      </c>
      <c r="Q161" s="26">
        <v>0.633847</v>
      </c>
      <c r="R161" s="27">
        <v>0.571283</v>
      </c>
      <c r="S161" s="27">
        <v>682.509</v>
      </c>
      <c r="T161" s="26">
        <v>0</v>
      </c>
      <c r="U161" s="27">
        <v>0</v>
      </c>
      <c r="V161" s="27">
        <v>0</v>
      </c>
      <c r="W161" s="26">
        <v>0.988347</v>
      </c>
      <c r="X161" s="27">
        <v>0.629766</v>
      </c>
      <c r="Y161" s="27">
        <v>568.72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0.897827</v>
      </c>
      <c r="AJ161" s="27">
        <v>0.937294</v>
      </c>
      <c r="AK161" s="27">
        <v>874.155</v>
      </c>
      <c r="AL161" s="26">
        <v>0.834425</v>
      </c>
      <c r="AM161" s="27">
        <v>22.6054</v>
      </c>
      <c r="AN161" s="27">
        <v>16311.34</v>
      </c>
      <c r="AO161" s="26">
        <v>0.848746</v>
      </c>
      <c r="AP161" s="27">
        <v>30.3845</v>
      </c>
      <c r="AQ161" s="27">
        <v>19007.28</v>
      </c>
    </row>
    <row r="162" spans="1:4" ht="17.25">
      <c r="A162" s="25">
        <v>0.109027777777778</v>
      </c>
      <c r="B162" s="26">
        <v>0.867224</v>
      </c>
      <c r="C162" s="27">
        <v>0.238078</v>
      </c>
      <c r="D162" s="27">
        <v>11127.24</v>
      </c>
      <c r="E162" s="26">
        <v>0.879975</v>
      </c>
      <c r="F162" s="27">
        <v>26.2781</v>
      </c>
      <c r="G162" s="27">
        <v>17455.35</v>
      </c>
      <c r="H162" s="26">
        <v>0.606482</v>
      </c>
      <c r="I162" s="27">
        <v>0.0412037</v>
      </c>
      <c r="J162" s="27">
        <v>12016.61</v>
      </c>
      <c r="K162" s="26">
        <v>0.866141</v>
      </c>
      <c r="L162" s="27">
        <v>8.18093</v>
      </c>
      <c r="M162" s="27">
        <v>7411.58</v>
      </c>
      <c r="N162" s="26">
        <v>0.865105</v>
      </c>
      <c r="O162" s="27">
        <v>24.5562</v>
      </c>
      <c r="P162" s="27">
        <v>12782.92</v>
      </c>
      <c r="Q162" s="26">
        <v>0.632705</v>
      </c>
      <c r="R162" s="27">
        <v>0.569697</v>
      </c>
      <c r="S162" s="27">
        <v>682.519</v>
      </c>
      <c r="T162" s="26">
        <v>0</v>
      </c>
      <c r="U162" s="27">
        <v>0</v>
      </c>
      <c r="V162" s="27">
        <v>0</v>
      </c>
      <c r="W162" s="26">
        <v>0.988398</v>
      </c>
      <c r="X162" s="27">
        <v>0.631864</v>
      </c>
      <c r="Y162" s="27">
        <v>568.731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0.889599</v>
      </c>
      <c r="AJ162" s="27">
        <v>0.95137</v>
      </c>
      <c r="AK162" s="27">
        <v>874.17</v>
      </c>
      <c r="AL162" s="26">
        <v>0.838782</v>
      </c>
      <c r="AM162" s="27">
        <v>23.2038</v>
      </c>
      <c r="AN162" s="27">
        <v>16311.72</v>
      </c>
      <c r="AO162" s="26">
        <v>0.845985</v>
      </c>
      <c r="AP162" s="27">
        <v>30.0126</v>
      </c>
      <c r="AQ162" s="27">
        <v>19007.78</v>
      </c>
    </row>
    <row r="163" spans="1:4" ht="17.25">
      <c r="A163" s="25">
        <v>0.109722222222222</v>
      </c>
      <c r="B163" s="26">
        <v>0.867077</v>
      </c>
      <c r="C163" s="27">
        <v>0.238937</v>
      </c>
      <c r="D163" s="27">
        <v>11127.24</v>
      </c>
      <c r="E163" s="26">
        <v>0.880907</v>
      </c>
      <c r="F163" s="27">
        <v>26.4777</v>
      </c>
      <c r="G163" s="27">
        <v>17455.8</v>
      </c>
      <c r="H163" s="26">
        <v>0.609641</v>
      </c>
      <c r="I163" s="27">
        <v>0.0412909</v>
      </c>
      <c r="J163" s="27">
        <v>12016.61</v>
      </c>
      <c r="K163" s="26">
        <v>0.86649</v>
      </c>
      <c r="L163" s="27">
        <v>8.20135</v>
      </c>
      <c r="M163" s="27">
        <v>7411.72</v>
      </c>
      <c r="N163" s="26">
        <v>0.86436</v>
      </c>
      <c r="O163" s="27">
        <v>24.4675</v>
      </c>
      <c r="P163" s="27">
        <v>12783.33</v>
      </c>
      <c r="Q163" s="26">
        <v>0.631899</v>
      </c>
      <c r="R163" s="27">
        <v>0.569559</v>
      </c>
      <c r="S163" s="27">
        <v>682.528</v>
      </c>
      <c r="T163" s="26">
        <v>0</v>
      </c>
      <c r="U163" s="27">
        <v>0</v>
      </c>
      <c r="V163" s="27">
        <v>0</v>
      </c>
      <c r="W163" s="26">
        <v>0.988408</v>
      </c>
      <c r="X163" s="27">
        <v>0.630197</v>
      </c>
      <c r="Y163" s="27">
        <v>568.741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0.889068</v>
      </c>
      <c r="AJ163" s="27">
        <v>0.945137</v>
      </c>
      <c r="AK163" s="27">
        <v>874.186</v>
      </c>
      <c r="AL163" s="26">
        <v>0.842695</v>
      </c>
      <c r="AM163" s="27">
        <v>23.7717</v>
      </c>
      <c r="AN163" s="27">
        <v>16312.1</v>
      </c>
      <c r="AO163" s="26">
        <v>0.849404</v>
      </c>
      <c r="AP163" s="27">
        <v>30.6485</v>
      </c>
      <c r="AQ163" s="27">
        <v>19008.27</v>
      </c>
    </row>
    <row r="164" spans="1:4" ht="17.25">
      <c r="A164" s="25">
        <v>0.110416666666667</v>
      </c>
      <c r="B164" s="26">
        <v>0.866658</v>
      </c>
      <c r="C164" s="27">
        <v>0.237004</v>
      </c>
      <c r="D164" s="27">
        <v>11127.25</v>
      </c>
      <c r="E164" s="26">
        <v>0.881982</v>
      </c>
      <c r="F164" s="27">
        <v>26.6813</v>
      </c>
      <c r="G164" s="27">
        <v>17456.25</v>
      </c>
      <c r="H164" s="26">
        <v>0.607872</v>
      </c>
      <c r="I164" s="27">
        <v>0.0411531</v>
      </c>
      <c r="J164" s="27">
        <v>12016.61</v>
      </c>
      <c r="K164" s="26">
        <v>0.867701</v>
      </c>
      <c r="L164" s="27">
        <v>8.2604</v>
      </c>
      <c r="M164" s="27">
        <v>7411.86</v>
      </c>
      <c r="N164" s="26">
        <v>0.865574</v>
      </c>
      <c r="O164" s="27">
        <v>24.6124</v>
      </c>
      <c r="P164" s="27">
        <v>12783.74</v>
      </c>
      <c r="Q164" s="26">
        <v>0.632963</v>
      </c>
      <c r="R164" s="27">
        <v>0.570036</v>
      </c>
      <c r="S164" s="27">
        <v>682.538</v>
      </c>
      <c r="T164" s="26">
        <v>0</v>
      </c>
      <c r="U164" s="27">
        <v>0</v>
      </c>
      <c r="V164" s="27">
        <v>0</v>
      </c>
      <c r="W164" s="26">
        <v>0.988377</v>
      </c>
      <c r="X164" s="27">
        <v>0.628712</v>
      </c>
      <c r="Y164" s="27">
        <v>568.752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0.888516</v>
      </c>
      <c r="AJ164" s="27">
        <v>0.945275</v>
      </c>
      <c r="AK164" s="27">
        <v>874.201</v>
      </c>
      <c r="AL164" s="26">
        <v>0.840576</v>
      </c>
      <c r="AM164" s="27">
        <v>23.3929</v>
      </c>
      <c r="AN164" s="27">
        <v>16312.5</v>
      </c>
      <c r="AO164" s="26">
        <v>0.849723</v>
      </c>
      <c r="AP164" s="27">
        <v>30.5889</v>
      </c>
      <c r="AQ164" s="27">
        <v>19008.78</v>
      </c>
    </row>
    <row r="165" spans="1:4" ht="17.25">
      <c r="A165" s="25">
        <v>0.11111111111111099</v>
      </c>
      <c r="B165" s="26">
        <v>0.866678</v>
      </c>
      <c r="C165" s="27">
        <v>0.237897</v>
      </c>
      <c r="D165" s="27">
        <v>11127.25</v>
      </c>
      <c r="E165" s="26">
        <v>0.883126</v>
      </c>
      <c r="F165" s="27">
        <v>26.8432</v>
      </c>
      <c r="G165" s="27">
        <v>17456.7</v>
      </c>
      <c r="H165" s="26">
        <v>0.608828</v>
      </c>
      <c r="I165" s="27">
        <v>0.0411263</v>
      </c>
      <c r="J165" s="27">
        <v>12016.61</v>
      </c>
      <c r="K165" s="26">
        <v>0.869013</v>
      </c>
      <c r="L165" s="27">
        <v>8.3228</v>
      </c>
      <c r="M165" s="27">
        <v>7411.99</v>
      </c>
      <c r="N165" s="26">
        <v>0.866653</v>
      </c>
      <c r="O165" s="27">
        <v>24.7049</v>
      </c>
      <c r="P165" s="27">
        <v>12784.15</v>
      </c>
      <c r="Q165" s="26">
        <v>0.630054</v>
      </c>
      <c r="R165" s="27">
        <v>0.564021</v>
      </c>
      <c r="S165" s="27">
        <v>682.547</v>
      </c>
      <c r="T165" s="26">
        <v>0</v>
      </c>
      <c r="U165" s="27">
        <v>0</v>
      </c>
      <c r="V165" s="27">
        <v>0</v>
      </c>
      <c r="W165" s="26">
        <v>0.988318</v>
      </c>
      <c r="X165" s="27">
        <v>0.629276</v>
      </c>
      <c r="Y165" s="27">
        <v>568.762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0.889687</v>
      </c>
      <c r="AJ165" s="27">
        <v>0.952033</v>
      </c>
      <c r="AK165" s="27">
        <v>874.217</v>
      </c>
      <c r="AL165" s="26">
        <v>0.838346</v>
      </c>
      <c r="AM165" s="27">
        <v>23.0407</v>
      </c>
      <c r="AN165" s="27">
        <v>16312.88</v>
      </c>
      <c r="AO165" s="26">
        <v>0.849037</v>
      </c>
      <c r="AP165" s="27">
        <v>30.3997</v>
      </c>
      <c r="AQ165" s="27">
        <v>19009.3</v>
      </c>
    </row>
    <row r="166" spans="1:4" ht="17.25">
      <c r="A166" s="25">
        <v>0.111805555555556</v>
      </c>
      <c r="B166" s="26">
        <v>0.867192</v>
      </c>
      <c r="C166" s="27">
        <v>0.237272</v>
      </c>
      <c r="D166" s="27">
        <v>11127.25</v>
      </c>
      <c r="E166" s="26">
        <v>0.883739</v>
      </c>
      <c r="F166" s="27">
        <v>27.0504</v>
      </c>
      <c r="G166" s="27">
        <v>17457.14</v>
      </c>
      <c r="H166" s="26">
        <v>0.609237</v>
      </c>
      <c r="I166" s="27">
        <v>0.0412849</v>
      </c>
      <c r="J166" s="27">
        <v>12016.61</v>
      </c>
      <c r="K166" s="26">
        <v>0.86977</v>
      </c>
      <c r="L166" s="27">
        <v>8.38178</v>
      </c>
      <c r="M166" s="27">
        <v>7412.13</v>
      </c>
      <c r="N166" s="26">
        <v>0.867407</v>
      </c>
      <c r="O166" s="27">
        <v>24.8914</v>
      </c>
      <c r="P166" s="27">
        <v>12784.56</v>
      </c>
      <c r="Q166" s="26">
        <v>0.633403</v>
      </c>
      <c r="R166" s="27">
        <v>0.570256</v>
      </c>
      <c r="S166" s="27">
        <v>682.557</v>
      </c>
      <c r="T166" s="26">
        <v>0</v>
      </c>
      <c r="U166" s="27">
        <v>0</v>
      </c>
      <c r="V166" s="27">
        <v>0</v>
      </c>
      <c r="W166" s="26">
        <v>0.988269</v>
      </c>
      <c r="X166" s="27">
        <v>0.629818</v>
      </c>
      <c r="Y166" s="27">
        <v>568.772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0.889756</v>
      </c>
      <c r="AJ166" s="27">
        <v>0.952948</v>
      </c>
      <c r="AK166" s="27">
        <v>874.233</v>
      </c>
      <c r="AL166" s="26">
        <v>0.842655</v>
      </c>
      <c r="AM166" s="27">
        <v>23.6656</v>
      </c>
      <c r="AN166" s="27">
        <v>16313.27</v>
      </c>
      <c r="AO166" s="26">
        <v>0.853366</v>
      </c>
      <c r="AP166" s="27">
        <v>31.2695</v>
      </c>
      <c r="AQ166" s="27">
        <v>19009.81</v>
      </c>
    </row>
    <row r="167" spans="1:4" ht="17.25">
      <c r="A167" s="25">
        <v>0.1125</v>
      </c>
      <c r="B167" s="26">
        <v>0.86726</v>
      </c>
      <c r="C167" s="27">
        <v>0.237283</v>
      </c>
      <c r="D167" s="27">
        <v>11127.26</v>
      </c>
      <c r="E167" s="26">
        <v>0.884797</v>
      </c>
      <c r="F167" s="27">
        <v>27.2082</v>
      </c>
      <c r="G167" s="27">
        <v>17457.58</v>
      </c>
      <c r="H167" s="26">
        <v>0.606844</v>
      </c>
      <c r="I167" s="27">
        <v>0.0409673</v>
      </c>
      <c r="J167" s="27">
        <v>12016.61</v>
      </c>
      <c r="K167" s="26">
        <v>0.870286</v>
      </c>
      <c r="L167" s="27">
        <v>8.39548</v>
      </c>
      <c r="M167" s="27">
        <v>7412.27</v>
      </c>
      <c r="N167" s="26">
        <v>0.869142</v>
      </c>
      <c r="O167" s="27">
        <v>25.0832</v>
      </c>
      <c r="P167" s="27">
        <v>12784.98</v>
      </c>
      <c r="Q167" s="26">
        <v>0.632373</v>
      </c>
      <c r="R167" s="27">
        <v>0.568273</v>
      </c>
      <c r="S167" s="27">
        <v>682.566</v>
      </c>
      <c r="T167" s="26">
        <v>0</v>
      </c>
      <c r="U167" s="27">
        <v>0</v>
      </c>
      <c r="V167" s="27">
        <v>0</v>
      </c>
      <c r="W167" s="26">
        <v>0.988228</v>
      </c>
      <c r="X167" s="27">
        <v>0.628174</v>
      </c>
      <c r="Y167" s="27">
        <v>568.783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0.889149</v>
      </c>
      <c r="AJ167" s="27">
        <v>0.946241</v>
      </c>
      <c r="AK167" s="27">
        <v>874.249</v>
      </c>
      <c r="AL167" s="26">
        <v>0.846829</v>
      </c>
      <c r="AM167" s="27">
        <v>24.216</v>
      </c>
      <c r="AN167" s="27">
        <v>16313.67</v>
      </c>
      <c r="AO167" s="26">
        <v>0.854652</v>
      </c>
      <c r="AP167" s="27">
        <v>31.4904</v>
      </c>
      <c r="AQ167" s="27">
        <v>19010.33</v>
      </c>
    </row>
    <row r="168" spans="1:4" ht="17.25">
      <c r="A168" s="25">
        <v>0.113194444444444</v>
      </c>
      <c r="B168" s="26">
        <v>0.867048</v>
      </c>
      <c r="C168" s="27">
        <v>0.236555</v>
      </c>
      <c r="D168" s="27">
        <v>11127.26</v>
      </c>
      <c r="E168" s="26">
        <v>0.885722</v>
      </c>
      <c r="F168" s="27">
        <v>27.3234</v>
      </c>
      <c r="G168" s="27">
        <v>17458.05</v>
      </c>
      <c r="H168" s="26">
        <v>0.610792</v>
      </c>
      <c r="I168" s="27">
        <v>0.0411394</v>
      </c>
      <c r="J168" s="27">
        <v>12016.61</v>
      </c>
      <c r="K168" s="26">
        <v>0.871211</v>
      </c>
      <c r="L168" s="27">
        <v>8.43329</v>
      </c>
      <c r="M168" s="27">
        <v>7412.41</v>
      </c>
      <c r="N168" s="26">
        <v>0.869806</v>
      </c>
      <c r="O168" s="27">
        <v>25.1795</v>
      </c>
      <c r="P168" s="27">
        <v>12785.41</v>
      </c>
      <c r="Q168" s="26">
        <v>0.634135</v>
      </c>
      <c r="R168" s="27">
        <v>0.570014</v>
      </c>
      <c r="S168" s="27">
        <v>682.576</v>
      </c>
      <c r="T168" s="26">
        <v>0</v>
      </c>
      <c r="U168" s="27">
        <v>0</v>
      </c>
      <c r="V168" s="27">
        <v>0</v>
      </c>
      <c r="W168" s="26">
        <v>0.988308</v>
      </c>
      <c r="X168" s="27">
        <v>0.628784</v>
      </c>
      <c r="Y168" s="27">
        <v>568.794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0.865463</v>
      </c>
      <c r="AJ168" s="27">
        <v>6.61877</v>
      </c>
      <c r="AK168" s="27">
        <v>874.271</v>
      </c>
      <c r="AL168" s="26">
        <v>0.844422</v>
      </c>
      <c r="AM168" s="27">
        <v>23.7839</v>
      </c>
      <c r="AN168" s="27">
        <v>16314.08</v>
      </c>
      <c r="AO168" s="26">
        <v>0.855596</v>
      </c>
      <c r="AP168" s="27">
        <v>31.5514</v>
      </c>
      <c r="AQ168" s="27">
        <v>19010.86</v>
      </c>
    </row>
    <row r="169" spans="1:4" ht="17.25">
      <c r="A169" s="25">
        <v>0.113888888888889</v>
      </c>
      <c r="B169" s="26">
        <v>0.866867</v>
      </c>
      <c r="C169" s="27">
        <v>0.237234</v>
      </c>
      <c r="D169" s="27">
        <v>11127.27</v>
      </c>
      <c r="E169" s="26">
        <v>0.886447</v>
      </c>
      <c r="F169" s="27">
        <v>27.5806</v>
      </c>
      <c r="G169" s="27">
        <v>17458.5</v>
      </c>
      <c r="H169" s="26">
        <v>0.6114</v>
      </c>
      <c r="I169" s="27">
        <v>0.0412129</v>
      </c>
      <c r="J169" s="27">
        <v>12016.61</v>
      </c>
      <c r="K169" s="26">
        <v>0.87273</v>
      </c>
      <c r="L169" s="27">
        <v>8.53997</v>
      </c>
      <c r="M169" s="27">
        <v>7412.56</v>
      </c>
      <c r="N169" s="26">
        <v>0.871067</v>
      </c>
      <c r="O169" s="27">
        <v>25.4581</v>
      </c>
      <c r="P169" s="27">
        <v>12785.83</v>
      </c>
      <c r="Q169" s="26">
        <v>0.632486</v>
      </c>
      <c r="R169" s="27">
        <v>0.567782</v>
      </c>
      <c r="S169" s="27">
        <v>682.585</v>
      </c>
      <c r="T169" s="26">
        <v>0</v>
      </c>
      <c r="U169" s="27">
        <v>0</v>
      </c>
      <c r="V169" s="27">
        <v>0</v>
      </c>
      <c r="W169" s="26">
        <v>0.988314</v>
      </c>
      <c r="X169" s="27">
        <v>0.629579</v>
      </c>
      <c r="Y169" s="27">
        <v>568.804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0.873468</v>
      </c>
      <c r="AJ169" s="27">
        <v>6.95366</v>
      </c>
      <c r="AK169" s="27">
        <v>874.385</v>
      </c>
      <c r="AL169" s="26">
        <v>0.841818</v>
      </c>
      <c r="AM169" s="27">
        <v>23.4972</v>
      </c>
      <c r="AN169" s="27">
        <v>16314.47</v>
      </c>
      <c r="AO169" s="26">
        <v>0.854182</v>
      </c>
      <c r="AP169" s="27">
        <v>31.3226</v>
      </c>
      <c r="AQ169" s="27">
        <v>19011.38</v>
      </c>
    </row>
    <row r="170" spans="1:4" ht="17.25">
      <c r="A170" s="25">
        <v>0.114583333333333</v>
      </c>
      <c r="B170" s="26">
        <v>0.866913</v>
      </c>
      <c r="C170" s="27">
        <v>0.236933</v>
      </c>
      <c r="D170" s="27">
        <v>11127.27</v>
      </c>
      <c r="E170" s="26">
        <v>0.88811</v>
      </c>
      <c r="F170" s="27">
        <v>27.7331</v>
      </c>
      <c r="G170" s="27">
        <v>17458.96</v>
      </c>
      <c r="H170" s="26">
        <v>0.612855</v>
      </c>
      <c r="I170" s="27">
        <v>0.0409898</v>
      </c>
      <c r="J170" s="27">
        <v>12016.61</v>
      </c>
      <c r="K170" s="26">
        <v>0.874316</v>
      </c>
      <c r="L170" s="27">
        <v>8.58562</v>
      </c>
      <c r="M170" s="27">
        <v>7412.7</v>
      </c>
      <c r="N170" s="26">
        <v>0.872606</v>
      </c>
      <c r="O170" s="27">
        <v>25.5504</v>
      </c>
      <c r="P170" s="27">
        <v>12786.24</v>
      </c>
      <c r="Q170" s="26">
        <v>0.635861</v>
      </c>
      <c r="R170" s="27">
        <v>0.571663</v>
      </c>
      <c r="S170" s="27">
        <v>682.595</v>
      </c>
      <c r="T170" s="26">
        <v>0</v>
      </c>
      <c r="U170" s="27">
        <v>0</v>
      </c>
      <c r="V170" s="27">
        <v>0</v>
      </c>
      <c r="W170" s="26">
        <v>0.988142</v>
      </c>
      <c r="X170" s="27">
        <v>0.627548</v>
      </c>
      <c r="Y170" s="27">
        <v>568.815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0.876357</v>
      </c>
      <c r="AJ170" s="27">
        <v>7.04883</v>
      </c>
      <c r="AK170" s="27">
        <v>874.5</v>
      </c>
      <c r="AL170" s="26">
        <v>0.847024</v>
      </c>
      <c r="AM170" s="27">
        <v>24.063</v>
      </c>
      <c r="AN170" s="27">
        <v>16314.87</v>
      </c>
      <c r="AO170" s="26">
        <v>0.855953</v>
      </c>
      <c r="AP170" s="27">
        <v>31.4154</v>
      </c>
      <c r="AQ170" s="27">
        <v>19011.9</v>
      </c>
    </row>
    <row r="171" spans="1:4" ht="17.25">
      <c r="A171" s="25">
        <v>0.11527777777777801</v>
      </c>
      <c r="B171" s="26">
        <v>0.867325</v>
      </c>
      <c r="C171" s="27">
        <v>0.235915</v>
      </c>
      <c r="D171" s="27">
        <v>11127.28</v>
      </c>
      <c r="E171" s="26">
        <v>0.885603</v>
      </c>
      <c r="F171" s="27">
        <v>27.0635</v>
      </c>
      <c r="G171" s="27">
        <v>17459.43</v>
      </c>
      <c r="H171" s="26">
        <v>0.608219</v>
      </c>
      <c r="I171" s="27">
        <v>0.0406972</v>
      </c>
      <c r="J171" s="27">
        <v>12016.62</v>
      </c>
      <c r="K171" s="26">
        <v>0.869319</v>
      </c>
      <c r="L171" s="27">
        <v>8.2872</v>
      </c>
      <c r="M171" s="27">
        <v>7412.84</v>
      </c>
      <c r="N171" s="26">
        <v>0.869703</v>
      </c>
      <c r="O171" s="27">
        <v>24.9359</v>
      </c>
      <c r="P171" s="27">
        <v>12786.68</v>
      </c>
      <c r="Q171" s="26">
        <v>0.635465</v>
      </c>
      <c r="R171" s="27">
        <v>0.569674</v>
      </c>
      <c r="S171" s="27">
        <v>682.604</v>
      </c>
      <c r="T171" s="26">
        <v>0</v>
      </c>
      <c r="U171" s="27">
        <v>0</v>
      </c>
      <c r="V171" s="27">
        <v>0</v>
      </c>
      <c r="W171" s="26">
        <v>0.988167</v>
      </c>
      <c r="X171" s="27">
        <v>0.626482</v>
      </c>
      <c r="Y171" s="27">
        <v>568.825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0.877768</v>
      </c>
      <c r="AJ171" s="27">
        <v>7.10888</v>
      </c>
      <c r="AK171" s="27">
        <v>874.618</v>
      </c>
      <c r="AL171" s="26">
        <v>0.84607</v>
      </c>
      <c r="AM171" s="27">
        <v>23.9164</v>
      </c>
      <c r="AN171" s="27">
        <v>16315.27</v>
      </c>
      <c r="AO171" s="26">
        <v>0.856684</v>
      </c>
      <c r="AP171" s="27">
        <v>31.5511</v>
      </c>
      <c r="AQ171" s="27">
        <v>19012.44</v>
      </c>
    </row>
    <row r="172" spans="1:4" ht="17.25">
      <c r="A172" s="25">
        <v>0.115972222222222</v>
      </c>
      <c r="B172" s="26">
        <v>0.867717</v>
      </c>
      <c r="C172" s="27">
        <v>0.236344</v>
      </c>
      <c r="D172" s="27">
        <v>11127.28</v>
      </c>
      <c r="E172" s="26">
        <v>0.883485</v>
      </c>
      <c r="F172" s="27">
        <v>26.7049</v>
      </c>
      <c r="G172" s="27">
        <v>17459.88</v>
      </c>
      <c r="H172" s="26">
        <v>0.607013</v>
      </c>
      <c r="I172" s="27">
        <v>0.0408051</v>
      </c>
      <c r="J172" s="27">
        <v>12016.62</v>
      </c>
      <c r="K172" s="26">
        <v>0.868221</v>
      </c>
      <c r="L172" s="27">
        <v>8.23331</v>
      </c>
      <c r="M172" s="27">
        <v>7412.97</v>
      </c>
      <c r="N172" s="26">
        <v>0.86804</v>
      </c>
      <c r="O172" s="27">
        <v>24.7277</v>
      </c>
      <c r="P172" s="27">
        <v>12787.08</v>
      </c>
      <c r="Q172" s="26">
        <v>0.632591</v>
      </c>
      <c r="R172" s="27">
        <v>0.565892</v>
      </c>
      <c r="S172" s="27">
        <v>682.614</v>
      </c>
      <c r="T172" s="26">
        <v>0</v>
      </c>
      <c r="U172" s="27">
        <v>0</v>
      </c>
      <c r="V172" s="27">
        <v>0</v>
      </c>
      <c r="W172" s="26">
        <v>0.988168</v>
      </c>
      <c r="X172" s="27">
        <v>0.626864</v>
      </c>
      <c r="Y172" s="27">
        <v>568.836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0.898382</v>
      </c>
      <c r="AJ172" s="27">
        <v>0.937889</v>
      </c>
      <c r="AK172" s="27">
        <v>874.672</v>
      </c>
      <c r="AL172" s="26">
        <v>0.840699</v>
      </c>
      <c r="AM172" s="27">
        <v>23.3012</v>
      </c>
      <c r="AN172" s="27">
        <v>16315.66</v>
      </c>
      <c r="AO172" s="26">
        <v>0.854166</v>
      </c>
      <c r="AP172" s="27">
        <v>31.2984</v>
      </c>
      <c r="AQ172" s="27">
        <v>19012.96</v>
      </c>
    </row>
    <row r="173" spans="1:4" ht="17.25">
      <c r="A173" s="25">
        <v>0.116666666666667</v>
      </c>
      <c r="B173" s="26">
        <v>0.866978</v>
      </c>
      <c r="C173" s="27">
        <v>0.236698</v>
      </c>
      <c r="D173" s="27">
        <v>11127.28</v>
      </c>
      <c r="E173" s="26">
        <v>0.881482</v>
      </c>
      <c r="F173" s="27">
        <v>26.3516</v>
      </c>
      <c r="G173" s="27">
        <v>17460.31</v>
      </c>
      <c r="H173" s="26">
        <v>0.60588</v>
      </c>
      <c r="I173" s="27">
        <v>0.0407134</v>
      </c>
      <c r="J173" s="27">
        <v>12016.62</v>
      </c>
      <c r="K173" s="26">
        <v>0.866152</v>
      </c>
      <c r="L173" s="27">
        <v>8.15172</v>
      </c>
      <c r="M173" s="27">
        <v>7413.11</v>
      </c>
      <c r="N173" s="26">
        <v>0.865129</v>
      </c>
      <c r="O173" s="27">
        <v>24.3416</v>
      </c>
      <c r="P173" s="27">
        <v>12787.5</v>
      </c>
      <c r="Q173" s="26">
        <v>0.635033</v>
      </c>
      <c r="R173" s="27">
        <v>0.571861</v>
      </c>
      <c r="S173" s="27">
        <v>682.623</v>
      </c>
      <c r="T173" s="26">
        <v>0</v>
      </c>
      <c r="U173" s="27">
        <v>0</v>
      </c>
      <c r="V173" s="27">
        <v>0</v>
      </c>
      <c r="W173" s="26">
        <v>0.988209</v>
      </c>
      <c r="X173" s="27">
        <v>0.628687</v>
      </c>
      <c r="Y173" s="27">
        <v>568.846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0.898298</v>
      </c>
      <c r="AJ173" s="27">
        <v>0.938541</v>
      </c>
      <c r="AK173" s="27">
        <v>874.688</v>
      </c>
      <c r="AL173" s="26">
        <v>0.839079</v>
      </c>
      <c r="AM173" s="27">
        <v>23.0995</v>
      </c>
      <c r="AN173" s="27">
        <v>16316.05</v>
      </c>
      <c r="AO173" s="26">
        <v>0.847203</v>
      </c>
      <c r="AP173" s="27">
        <v>30.0264</v>
      </c>
      <c r="AQ173" s="27">
        <v>19013.46</v>
      </c>
    </row>
    <row r="174" spans="1:4" ht="17.25">
      <c r="A174" s="25">
        <v>0.117361111111111</v>
      </c>
      <c r="B174" s="26">
        <v>0.866928</v>
      </c>
      <c r="C174" s="27">
        <v>0.237259</v>
      </c>
      <c r="D174" s="27">
        <v>11127.29</v>
      </c>
      <c r="E174" s="26">
        <v>0.879627</v>
      </c>
      <c r="F174" s="27">
        <v>26.1029</v>
      </c>
      <c r="G174" s="27">
        <v>17460.74</v>
      </c>
      <c r="H174" s="26">
        <v>0.606693</v>
      </c>
      <c r="I174" s="27">
        <v>0.040898</v>
      </c>
      <c r="J174" s="27">
        <v>12016.62</v>
      </c>
      <c r="K174" s="26">
        <v>0.864551</v>
      </c>
      <c r="L174" s="27">
        <v>8.08278</v>
      </c>
      <c r="M174" s="27">
        <v>7413.24</v>
      </c>
      <c r="N174" s="26">
        <v>0.86289</v>
      </c>
      <c r="O174" s="27">
        <v>24.0779</v>
      </c>
      <c r="P174" s="27">
        <v>12787.9</v>
      </c>
      <c r="Q174" s="26">
        <v>0.634706</v>
      </c>
      <c r="R174" s="27">
        <v>0.571385</v>
      </c>
      <c r="S174" s="27">
        <v>682.633</v>
      </c>
      <c r="T174" s="26">
        <v>0</v>
      </c>
      <c r="U174" s="27">
        <v>0</v>
      </c>
      <c r="V174" s="27">
        <v>0</v>
      </c>
      <c r="W174" s="26">
        <v>0.988255</v>
      </c>
      <c r="X174" s="27">
        <v>0.629767</v>
      </c>
      <c r="Y174" s="27">
        <v>568.856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0.898115</v>
      </c>
      <c r="AJ174" s="27">
        <v>0.934947</v>
      </c>
      <c r="AK174" s="27">
        <v>874.704</v>
      </c>
      <c r="AL174" s="26">
        <v>0.837222</v>
      </c>
      <c r="AM174" s="27">
        <v>23.0033</v>
      </c>
      <c r="AN174" s="27">
        <v>16316.43</v>
      </c>
      <c r="AO174" s="26">
        <v>0.844647</v>
      </c>
      <c r="AP174" s="27">
        <v>29.7404</v>
      </c>
      <c r="AQ174" s="27">
        <v>19013.96</v>
      </c>
    </row>
    <row r="175" spans="1:4" ht="17.25">
      <c r="A175" s="25">
        <v>0.118055555555556</v>
      </c>
      <c r="B175" s="26">
        <v>0.86741</v>
      </c>
      <c r="C175" s="27">
        <v>0.238005</v>
      </c>
      <c r="D175" s="27">
        <v>11127.29</v>
      </c>
      <c r="E175" s="26">
        <v>0.881108</v>
      </c>
      <c r="F175" s="27">
        <v>26.4936</v>
      </c>
      <c r="G175" s="27">
        <v>17461.2</v>
      </c>
      <c r="H175" s="26">
        <v>0.609235</v>
      </c>
      <c r="I175" s="27">
        <v>0.041102</v>
      </c>
      <c r="J175" s="27">
        <v>12016.62</v>
      </c>
      <c r="K175" s="26">
        <v>0.866518</v>
      </c>
      <c r="L175" s="27">
        <v>8.20117</v>
      </c>
      <c r="M175" s="27">
        <v>7413.38</v>
      </c>
      <c r="N175" s="26">
        <v>0.865056</v>
      </c>
      <c r="O175" s="27">
        <v>24.5082</v>
      </c>
      <c r="P175" s="27">
        <v>12788.31</v>
      </c>
      <c r="Q175" s="26">
        <v>0.632247</v>
      </c>
      <c r="R175" s="27">
        <v>0.568478</v>
      </c>
      <c r="S175" s="27">
        <v>682.642</v>
      </c>
      <c r="T175" s="26">
        <v>0</v>
      </c>
      <c r="U175" s="27">
        <v>0</v>
      </c>
      <c r="V175" s="27">
        <v>0</v>
      </c>
      <c r="W175" s="26">
        <v>0.988298</v>
      </c>
      <c r="X175" s="27">
        <v>0.630314</v>
      </c>
      <c r="Y175" s="27">
        <v>568.867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0.898137</v>
      </c>
      <c r="AJ175" s="27">
        <v>0.938516</v>
      </c>
      <c r="AK175" s="27">
        <v>874.719</v>
      </c>
      <c r="AL175" s="26">
        <v>0.839398</v>
      </c>
      <c r="AM175" s="27">
        <v>23.271</v>
      </c>
      <c r="AN175" s="27">
        <v>16316.81</v>
      </c>
      <c r="AO175" s="26">
        <v>0.850295</v>
      </c>
      <c r="AP175" s="27">
        <v>30.671</v>
      </c>
      <c r="AQ175" s="27">
        <v>19014.47</v>
      </c>
    </row>
    <row r="176" spans="1:4" ht="17.25">
      <c r="A176" s="25">
        <v>0.11874999999999999</v>
      </c>
      <c r="B176" s="26">
        <v>0.867174</v>
      </c>
      <c r="C176" s="27">
        <v>0.236924</v>
      </c>
      <c r="D176" s="27">
        <v>11127.29</v>
      </c>
      <c r="E176" s="26">
        <v>0.881895</v>
      </c>
      <c r="F176" s="27">
        <v>26.5384</v>
      </c>
      <c r="G176" s="27">
        <v>17461.64</v>
      </c>
      <c r="H176" s="26">
        <v>0.60983</v>
      </c>
      <c r="I176" s="27">
        <v>0.040971</v>
      </c>
      <c r="J176" s="27">
        <v>12016.62</v>
      </c>
      <c r="K176" s="26">
        <v>0.866807</v>
      </c>
      <c r="L176" s="27">
        <v>8.2065</v>
      </c>
      <c r="M176" s="27">
        <v>7413.52</v>
      </c>
      <c r="N176" s="26">
        <v>0.864564</v>
      </c>
      <c r="O176" s="27">
        <v>24.3619</v>
      </c>
      <c r="P176" s="27">
        <v>12788.71</v>
      </c>
      <c r="Q176" s="26">
        <v>0.634133</v>
      </c>
      <c r="R176" s="27">
        <v>0.570972</v>
      </c>
      <c r="S176" s="27">
        <v>682.652</v>
      </c>
      <c r="T176" s="26">
        <v>0</v>
      </c>
      <c r="U176" s="27">
        <v>0</v>
      </c>
      <c r="V176" s="27">
        <v>0</v>
      </c>
      <c r="W176" s="26">
        <v>0.988295</v>
      </c>
      <c r="X176" s="27">
        <v>0.629041</v>
      </c>
      <c r="Y176" s="27">
        <v>568.877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0.897785</v>
      </c>
      <c r="AJ176" s="27">
        <v>0.936116</v>
      </c>
      <c r="AK176" s="27">
        <v>874.735</v>
      </c>
      <c r="AL176" s="26">
        <v>0.840175</v>
      </c>
      <c r="AM176" s="27">
        <v>23.3103</v>
      </c>
      <c r="AN176" s="27">
        <v>16317.21</v>
      </c>
      <c r="AO176" s="26">
        <v>0.853381</v>
      </c>
      <c r="AP176" s="27">
        <v>31.2444</v>
      </c>
      <c r="AQ176" s="27">
        <v>19014.99</v>
      </c>
    </row>
    <row r="177" spans="1:4" ht="17.25">
      <c r="A177" s="25">
        <v>0.11944444444444401</v>
      </c>
      <c r="B177" s="26">
        <v>0.866934</v>
      </c>
      <c r="C177" s="27">
        <v>0.236864</v>
      </c>
      <c r="D177" s="27">
        <v>11127.3</v>
      </c>
      <c r="E177" s="26">
        <v>0.882948</v>
      </c>
      <c r="F177" s="27">
        <v>26.7429</v>
      </c>
      <c r="G177" s="27">
        <v>17462.07</v>
      </c>
      <c r="H177" s="26">
        <v>0.610038</v>
      </c>
      <c r="I177" s="27">
        <v>0.0411805</v>
      </c>
      <c r="J177" s="27">
        <v>12016.62</v>
      </c>
      <c r="K177" s="26">
        <v>0.868336</v>
      </c>
      <c r="L177" s="27">
        <v>8.29241</v>
      </c>
      <c r="M177" s="27">
        <v>7413.66</v>
      </c>
      <c r="N177" s="26">
        <v>0.865803</v>
      </c>
      <c r="O177" s="27">
        <v>24.507</v>
      </c>
      <c r="P177" s="27">
        <v>12789.12</v>
      </c>
      <c r="Q177" s="26">
        <v>0.633597</v>
      </c>
      <c r="R177" s="27">
        <v>0.570074</v>
      </c>
      <c r="S177" s="27">
        <v>682.661</v>
      </c>
      <c r="T177" s="26">
        <v>0</v>
      </c>
      <c r="U177" s="27">
        <v>0</v>
      </c>
      <c r="V177" s="27">
        <v>0</v>
      </c>
      <c r="W177" s="26">
        <v>0.988244</v>
      </c>
      <c r="X177" s="27">
        <v>0.628416</v>
      </c>
      <c r="Y177" s="27">
        <v>568.888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0.897421</v>
      </c>
      <c r="AJ177" s="27">
        <v>0.933345</v>
      </c>
      <c r="AK177" s="27">
        <v>874.75</v>
      </c>
      <c r="AL177" s="26">
        <v>0.841639</v>
      </c>
      <c r="AM177" s="27">
        <v>23.5297</v>
      </c>
      <c r="AN177" s="27">
        <v>16317.6</v>
      </c>
      <c r="AO177" s="26">
        <v>0.85256</v>
      </c>
      <c r="AP177" s="27">
        <v>31.1015</v>
      </c>
      <c r="AQ177" s="27">
        <v>19015.51</v>
      </c>
    </row>
    <row r="178" spans="1:4" ht="17.25">
      <c r="A178" s="25">
        <v>0.120138888888889</v>
      </c>
      <c r="B178" s="26">
        <v>0.866915</v>
      </c>
      <c r="C178" s="27">
        <v>0.23633</v>
      </c>
      <c r="D178" s="27">
        <v>11127.3</v>
      </c>
      <c r="E178" s="26">
        <v>0.884576</v>
      </c>
      <c r="F178" s="27">
        <v>26.9935</v>
      </c>
      <c r="G178" s="27">
        <v>17462.52</v>
      </c>
      <c r="H178" s="26">
        <v>0.612349</v>
      </c>
      <c r="I178" s="27">
        <v>0.0410931</v>
      </c>
      <c r="J178" s="27">
        <v>12016.62</v>
      </c>
      <c r="K178" s="26">
        <v>0.869586</v>
      </c>
      <c r="L178" s="27">
        <v>8.33104</v>
      </c>
      <c r="M178" s="27">
        <v>7413.79</v>
      </c>
      <c r="N178" s="26">
        <v>0.867695</v>
      </c>
      <c r="O178" s="27">
        <v>24.7403</v>
      </c>
      <c r="P178" s="27">
        <v>12789.53</v>
      </c>
      <c r="Q178" s="26">
        <v>0.633161</v>
      </c>
      <c r="R178" s="27">
        <v>0.56826</v>
      </c>
      <c r="S178" s="27">
        <v>682.671</v>
      </c>
      <c r="T178" s="26">
        <v>0</v>
      </c>
      <c r="U178" s="27">
        <v>0</v>
      </c>
      <c r="V178" s="27">
        <v>0</v>
      </c>
      <c r="W178" s="26">
        <v>0.988243</v>
      </c>
      <c r="X178" s="27">
        <v>0.627334</v>
      </c>
      <c r="Y178" s="27">
        <v>568.898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0.89799</v>
      </c>
      <c r="AJ178" s="27">
        <v>0.93637</v>
      </c>
      <c r="AK178" s="27">
        <v>874.766</v>
      </c>
      <c r="AL178" s="26">
        <v>0.843205</v>
      </c>
      <c r="AM178" s="27">
        <v>23.6718</v>
      </c>
      <c r="AN178" s="27">
        <v>16317.99</v>
      </c>
      <c r="AO178" s="26">
        <v>0.849673</v>
      </c>
      <c r="AP178" s="27">
        <v>30.4017</v>
      </c>
      <c r="AQ178" s="27">
        <v>19016.03</v>
      </c>
    </row>
    <row r="179" spans="1:4" ht="17.25">
      <c r="A179" s="25">
        <v>0.120833333333333</v>
      </c>
      <c r="B179" s="26">
        <v>0.866985</v>
      </c>
      <c r="C179" s="27">
        <v>0.23625</v>
      </c>
      <c r="D179" s="27">
        <v>11127.31</v>
      </c>
      <c r="E179" s="26">
        <v>0.885394</v>
      </c>
      <c r="F179" s="27">
        <v>27.1084</v>
      </c>
      <c r="G179" s="27">
        <v>17462.96</v>
      </c>
      <c r="H179" s="26">
        <v>0.61173</v>
      </c>
      <c r="I179" s="27">
        <v>0.0409775</v>
      </c>
      <c r="J179" s="27">
        <v>12016.62</v>
      </c>
      <c r="K179" s="26">
        <v>0.870001</v>
      </c>
      <c r="L179" s="27">
        <v>8.34151</v>
      </c>
      <c r="M179" s="27">
        <v>7413.94</v>
      </c>
      <c r="N179" s="26">
        <v>0.868507</v>
      </c>
      <c r="O179" s="27">
        <v>24.8078</v>
      </c>
      <c r="P179" s="27">
        <v>12789.94</v>
      </c>
      <c r="Q179" s="26">
        <v>0.633448</v>
      </c>
      <c r="R179" s="27">
        <v>0.567754</v>
      </c>
      <c r="S179" s="27">
        <v>682.68</v>
      </c>
      <c r="T179" s="26">
        <v>0</v>
      </c>
      <c r="U179" s="27">
        <v>0</v>
      </c>
      <c r="V179" s="27">
        <v>0</v>
      </c>
      <c r="W179" s="26">
        <v>0.988237</v>
      </c>
      <c r="X179" s="27">
        <v>0.62793</v>
      </c>
      <c r="Y179" s="27">
        <v>568.909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0.898255</v>
      </c>
      <c r="AJ179" s="27">
        <v>0.933052</v>
      </c>
      <c r="AK179" s="27">
        <v>874.781</v>
      </c>
      <c r="AL179" s="26">
        <v>0.843365</v>
      </c>
      <c r="AM179" s="27">
        <v>23.6534</v>
      </c>
      <c r="AN179" s="27">
        <v>16318.38</v>
      </c>
      <c r="AO179" s="26">
        <v>0.852415</v>
      </c>
      <c r="AP179" s="27">
        <v>30.8762</v>
      </c>
      <c r="AQ179" s="27">
        <v>19016.53</v>
      </c>
    </row>
    <row r="180" spans="1:4" ht="17.25">
      <c r="A180" s="25">
        <v>0.121527777777778</v>
      </c>
      <c r="B180" s="26">
        <v>0.867004</v>
      </c>
      <c r="C180" s="27">
        <v>0.237438</v>
      </c>
      <c r="D180" s="27">
        <v>11127.31</v>
      </c>
      <c r="E180" s="26">
        <v>0.884984</v>
      </c>
      <c r="F180" s="27">
        <v>27.2836</v>
      </c>
      <c r="G180" s="27">
        <v>17463.43</v>
      </c>
      <c r="H180" s="26">
        <v>0.610304</v>
      </c>
      <c r="I180" s="27">
        <v>0.0411658</v>
      </c>
      <c r="J180" s="27">
        <v>12016.62</v>
      </c>
      <c r="K180" s="26">
        <v>0.870367</v>
      </c>
      <c r="L180" s="27">
        <v>8.41822</v>
      </c>
      <c r="M180" s="27">
        <v>7414.07</v>
      </c>
      <c r="N180" s="26">
        <v>0.868559</v>
      </c>
      <c r="O180" s="27">
        <v>25.0167</v>
      </c>
      <c r="P180" s="27">
        <v>12790.36</v>
      </c>
      <c r="Q180" s="26">
        <v>0.633588</v>
      </c>
      <c r="R180" s="27">
        <v>0.570673</v>
      </c>
      <c r="S180" s="27">
        <v>682.689</v>
      </c>
      <c r="T180" s="26">
        <v>0</v>
      </c>
      <c r="U180" s="27">
        <v>0</v>
      </c>
      <c r="V180" s="27">
        <v>0</v>
      </c>
      <c r="W180" s="26">
        <v>0.988335</v>
      </c>
      <c r="X180" s="27">
        <v>0.630786</v>
      </c>
      <c r="Y180" s="27">
        <v>568.919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0.897935</v>
      </c>
      <c r="AJ180" s="27">
        <v>0.933157</v>
      </c>
      <c r="AK180" s="27">
        <v>874.797</v>
      </c>
      <c r="AL180" s="26">
        <v>0.843292</v>
      </c>
      <c r="AM180" s="27">
        <v>23.751</v>
      </c>
      <c r="AN180" s="27">
        <v>16318.78</v>
      </c>
      <c r="AO180" s="26">
        <v>0.852392</v>
      </c>
      <c r="AP180" s="27">
        <v>31.0401</v>
      </c>
      <c r="AQ180" s="27">
        <v>19017.04</v>
      </c>
    </row>
    <row r="181" spans="1:4" ht="17.25">
      <c r="A181" s="25">
        <v>0.122222222222222</v>
      </c>
      <c r="B181" s="26">
        <v>0.866995</v>
      </c>
      <c r="C181" s="27">
        <v>0.238211</v>
      </c>
      <c r="D181" s="27">
        <v>11127.31</v>
      </c>
      <c r="E181" s="26">
        <v>0.885043</v>
      </c>
      <c r="F181" s="27">
        <v>27.4551</v>
      </c>
      <c r="G181" s="27">
        <v>17463.89</v>
      </c>
      <c r="H181" s="26">
        <v>0.608878</v>
      </c>
      <c r="I181" s="27">
        <v>0.0413038</v>
      </c>
      <c r="J181" s="27">
        <v>12016.62</v>
      </c>
      <c r="K181" s="26">
        <v>0.871277</v>
      </c>
      <c r="L181" s="27">
        <v>8.49735</v>
      </c>
      <c r="M181" s="27">
        <v>7414.21</v>
      </c>
      <c r="N181" s="26">
        <v>0.868927</v>
      </c>
      <c r="O181" s="27">
        <v>25.1926</v>
      </c>
      <c r="P181" s="27">
        <v>12790.77</v>
      </c>
      <c r="Q181" s="26">
        <v>0.633044</v>
      </c>
      <c r="R181" s="27">
        <v>0.571149</v>
      </c>
      <c r="S181" s="27">
        <v>682.699</v>
      </c>
      <c r="T181" s="26">
        <v>0</v>
      </c>
      <c r="U181" s="27">
        <v>0</v>
      </c>
      <c r="V181" s="27">
        <v>0</v>
      </c>
      <c r="W181" s="26">
        <v>0.988351</v>
      </c>
      <c r="X181" s="27">
        <v>0.631849</v>
      </c>
      <c r="Y181" s="27">
        <v>568.93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0.89751</v>
      </c>
      <c r="AJ181" s="27">
        <v>0.935233</v>
      </c>
      <c r="AK181" s="27">
        <v>874.813</v>
      </c>
      <c r="AL181" s="26">
        <v>0.844019</v>
      </c>
      <c r="AM181" s="27">
        <v>23.8913</v>
      </c>
      <c r="AN181" s="27">
        <v>16319.19</v>
      </c>
      <c r="AO181" s="26">
        <v>0.855343</v>
      </c>
      <c r="AP181" s="27">
        <v>31.6853</v>
      </c>
      <c r="AQ181" s="27">
        <v>19017.58</v>
      </c>
    </row>
    <row r="182" spans="1:4" ht="17.25">
      <c r="A182" s="25">
        <v>0.12291666666666699</v>
      </c>
      <c r="B182" s="26">
        <v>0.867322</v>
      </c>
      <c r="C182" s="27">
        <v>0.238186</v>
      </c>
      <c r="D182" s="27">
        <v>11127.32</v>
      </c>
      <c r="E182" s="26">
        <v>0.885076</v>
      </c>
      <c r="F182" s="27">
        <v>27.5562</v>
      </c>
      <c r="G182" s="27">
        <v>17464.34</v>
      </c>
      <c r="H182" s="26">
        <v>0.607813</v>
      </c>
      <c r="I182" s="27">
        <v>0.0412396</v>
      </c>
      <c r="J182" s="27">
        <v>12016.62</v>
      </c>
      <c r="K182" s="26">
        <v>0.870767</v>
      </c>
      <c r="L182" s="27">
        <v>8.49264</v>
      </c>
      <c r="M182" s="27">
        <v>7414.36</v>
      </c>
      <c r="N182" s="26">
        <v>0.868459</v>
      </c>
      <c r="O182" s="27">
        <v>25.2665</v>
      </c>
      <c r="P182" s="27">
        <v>12791.19</v>
      </c>
      <c r="Q182" s="26">
        <v>0.631487</v>
      </c>
      <c r="R182" s="27">
        <v>0.568954</v>
      </c>
      <c r="S182" s="27">
        <v>682.708</v>
      </c>
      <c r="T182" s="26">
        <v>0</v>
      </c>
      <c r="U182" s="27">
        <v>0</v>
      </c>
      <c r="V182" s="27">
        <v>0</v>
      </c>
      <c r="W182" s="26">
        <v>0.988365</v>
      </c>
      <c r="X182" s="27">
        <v>0.631129</v>
      </c>
      <c r="Y182" s="27">
        <v>568.94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0.897129</v>
      </c>
      <c r="AJ182" s="27">
        <v>0.939433</v>
      </c>
      <c r="AK182" s="27">
        <v>874.828</v>
      </c>
      <c r="AL182" s="26">
        <v>0.844064</v>
      </c>
      <c r="AM182" s="27">
        <v>23.9498</v>
      </c>
      <c r="AN182" s="27">
        <v>16319.58</v>
      </c>
      <c r="AO182" s="26">
        <v>0.854975</v>
      </c>
      <c r="AP182" s="27">
        <v>31.705</v>
      </c>
      <c r="AQ182" s="27">
        <v>19018.1</v>
      </c>
    </row>
    <row r="183" spans="1:4" ht="17.25">
      <c r="A183" s="25">
        <v>0.12361111111111101</v>
      </c>
      <c r="B183" s="26">
        <v>0.866901</v>
      </c>
      <c r="C183" s="27">
        <v>0.237677</v>
      </c>
      <c r="D183" s="27">
        <v>11127.32</v>
      </c>
      <c r="E183" s="26">
        <v>0.887423</v>
      </c>
      <c r="F183" s="27">
        <v>27.7789</v>
      </c>
      <c r="G183" s="27">
        <v>17464.81</v>
      </c>
      <c r="H183" s="26">
        <v>0.609719</v>
      </c>
      <c r="I183" s="27">
        <v>0.0411385</v>
      </c>
      <c r="J183" s="27">
        <v>12016.62</v>
      </c>
      <c r="K183" s="26">
        <v>0.872382</v>
      </c>
      <c r="L183" s="27">
        <v>8.52952</v>
      </c>
      <c r="M183" s="27">
        <v>7414.5</v>
      </c>
      <c r="N183" s="26">
        <v>0.871239</v>
      </c>
      <c r="O183" s="27">
        <v>25.4662</v>
      </c>
      <c r="P183" s="27">
        <v>12791.62</v>
      </c>
      <c r="Q183" s="26">
        <v>0.633701</v>
      </c>
      <c r="R183" s="27">
        <v>0.570648</v>
      </c>
      <c r="S183" s="27">
        <v>682.718</v>
      </c>
      <c r="T183" s="26">
        <v>0</v>
      </c>
      <c r="U183" s="27">
        <v>0</v>
      </c>
      <c r="V183" s="27">
        <v>0</v>
      </c>
      <c r="W183" s="26">
        <v>0.988374</v>
      </c>
      <c r="X183" s="27">
        <v>0.630105</v>
      </c>
      <c r="Y183" s="27">
        <v>568.951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0.88971</v>
      </c>
      <c r="AJ183" s="27">
        <v>0.951537</v>
      </c>
      <c r="AK183" s="27">
        <v>874.844</v>
      </c>
      <c r="AL183" s="26">
        <v>0.845398</v>
      </c>
      <c r="AM183" s="27">
        <v>24.0058</v>
      </c>
      <c r="AN183" s="27">
        <v>16319.98</v>
      </c>
      <c r="AO183" s="26">
        <v>0.856714</v>
      </c>
      <c r="AP183" s="27">
        <v>31.8386</v>
      </c>
      <c r="AQ183" s="27">
        <v>19018.62</v>
      </c>
    </row>
    <row r="184" spans="1:4" ht="17.25">
      <c r="A184" s="25">
        <v>0.124305555555556</v>
      </c>
      <c r="B184" s="26">
        <v>0.86644</v>
      </c>
      <c r="C184" s="27">
        <v>0.235711</v>
      </c>
      <c r="D184" s="27">
        <v>11127.33</v>
      </c>
      <c r="E184" s="26">
        <v>0.88513</v>
      </c>
      <c r="F184" s="27">
        <v>27.0836</v>
      </c>
      <c r="G184" s="27">
        <v>17465.25</v>
      </c>
      <c r="H184" s="26">
        <v>0.611081</v>
      </c>
      <c r="I184" s="27">
        <v>0.0409597</v>
      </c>
      <c r="J184" s="27">
        <v>12016.62</v>
      </c>
      <c r="K184" s="26">
        <v>0.869373</v>
      </c>
      <c r="L184" s="27">
        <v>8.3182</v>
      </c>
      <c r="M184" s="27">
        <v>7414.64</v>
      </c>
      <c r="N184" s="26">
        <v>0.866848</v>
      </c>
      <c r="O184" s="27">
        <v>24.5991</v>
      </c>
      <c r="P184" s="27">
        <v>12792.03</v>
      </c>
      <c r="Q184" s="26">
        <v>0.63447</v>
      </c>
      <c r="R184" s="27">
        <v>0.568533</v>
      </c>
      <c r="S184" s="27">
        <v>682.728</v>
      </c>
      <c r="T184" s="26">
        <v>0</v>
      </c>
      <c r="U184" s="27">
        <v>0</v>
      </c>
      <c r="V184" s="27">
        <v>0</v>
      </c>
      <c r="W184" s="26">
        <v>0.988238</v>
      </c>
      <c r="X184" s="27">
        <v>0.627271</v>
      </c>
      <c r="Y184" s="27">
        <v>568.961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0.889756</v>
      </c>
      <c r="AJ184" s="27">
        <v>0.948435</v>
      </c>
      <c r="AK184" s="27">
        <v>874.86</v>
      </c>
      <c r="AL184" s="26">
        <v>0.845631</v>
      </c>
      <c r="AM184" s="27">
        <v>23.8748</v>
      </c>
      <c r="AN184" s="27">
        <v>16320.38</v>
      </c>
      <c r="AO184" s="26">
        <v>0.853787</v>
      </c>
      <c r="AP184" s="27">
        <v>31.0401</v>
      </c>
      <c r="AQ184" s="27">
        <v>19019.16</v>
      </c>
    </row>
    <row r="185" spans="1:4" ht="17.25">
      <c r="A185" s="25">
        <v>0.125</v>
      </c>
      <c r="B185" s="26">
        <v>0.867065</v>
      </c>
      <c r="C185" s="27">
        <v>0.237</v>
      </c>
      <c r="D185" s="27">
        <v>11127.33</v>
      </c>
      <c r="E185" s="26">
        <v>0.883178</v>
      </c>
      <c r="F185" s="27">
        <v>26.7213</v>
      </c>
      <c r="G185" s="27">
        <v>17465.71</v>
      </c>
      <c r="H185" s="26">
        <v>0.6104</v>
      </c>
      <c r="I185" s="27">
        <v>0.0409675</v>
      </c>
      <c r="J185" s="27">
        <v>12016.62</v>
      </c>
      <c r="K185" s="26">
        <v>0.867908</v>
      </c>
      <c r="L185" s="27">
        <v>8.25916</v>
      </c>
      <c r="M185" s="27">
        <v>7414.78</v>
      </c>
      <c r="N185" s="26">
        <v>0.864759</v>
      </c>
      <c r="O185" s="27">
        <v>24.289</v>
      </c>
      <c r="P185" s="27">
        <v>12792.45</v>
      </c>
      <c r="Q185" s="26">
        <v>0.6332</v>
      </c>
      <c r="R185" s="27">
        <v>0.56795</v>
      </c>
      <c r="S185" s="27">
        <v>682.737</v>
      </c>
      <c r="T185" s="26">
        <v>0</v>
      </c>
      <c r="U185" s="27">
        <v>0</v>
      </c>
      <c r="V185" s="27">
        <v>0</v>
      </c>
      <c r="W185" s="26">
        <v>0.988242</v>
      </c>
      <c r="X185" s="27">
        <v>0.629259</v>
      </c>
      <c r="Y185" s="27">
        <v>568.972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0.889621</v>
      </c>
      <c r="AJ185" s="27">
        <v>0.946523</v>
      </c>
      <c r="AK185" s="27">
        <v>874.875</v>
      </c>
      <c r="AL185" s="26">
        <v>0.840671</v>
      </c>
      <c r="AM185" s="27">
        <v>23.2868</v>
      </c>
      <c r="AN185" s="27">
        <v>16320.78</v>
      </c>
      <c r="AO185" s="26">
        <v>0.854291</v>
      </c>
      <c r="AP185" s="27">
        <v>31.2646</v>
      </c>
      <c r="AQ185" s="27">
        <v>19019.68</v>
      </c>
    </row>
    <row r="186" spans="1:4" ht="17.25">
      <c r="A186" s="25">
        <v>0.125694444444444</v>
      </c>
      <c r="B186" s="26">
        <v>0.867162</v>
      </c>
      <c r="C186" s="27">
        <v>0.237999</v>
      </c>
      <c r="D186" s="27">
        <v>11127.33</v>
      </c>
      <c r="E186" s="26">
        <v>0.880208</v>
      </c>
      <c r="F186" s="27">
        <v>26.3633</v>
      </c>
      <c r="G186" s="27">
        <v>17466.16</v>
      </c>
      <c r="H186" s="26">
        <v>0.606015</v>
      </c>
      <c r="I186" s="27">
        <v>0.0409031</v>
      </c>
      <c r="J186" s="27">
        <v>12016.62</v>
      </c>
      <c r="K186" s="26">
        <v>0.865148</v>
      </c>
      <c r="L186" s="27">
        <v>8.12865</v>
      </c>
      <c r="M186" s="27">
        <v>7414.92</v>
      </c>
      <c r="N186" s="26">
        <v>0.86311</v>
      </c>
      <c r="O186" s="27">
        <v>24.2608</v>
      </c>
      <c r="P186" s="27">
        <v>12792.84</v>
      </c>
      <c r="Q186" s="26">
        <v>0.634131</v>
      </c>
      <c r="R186" s="27">
        <v>0.572868</v>
      </c>
      <c r="S186" s="27">
        <v>682.746</v>
      </c>
      <c r="T186" s="26">
        <v>0</v>
      </c>
      <c r="U186" s="27">
        <v>0</v>
      </c>
      <c r="V186" s="27">
        <v>0</v>
      </c>
      <c r="W186" s="26">
        <v>0.988431</v>
      </c>
      <c r="X186" s="27">
        <v>0.631899</v>
      </c>
      <c r="Y186" s="27">
        <v>568.982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0.889278</v>
      </c>
      <c r="AJ186" s="27">
        <v>0.950736</v>
      </c>
      <c r="AK186" s="27">
        <v>874.891</v>
      </c>
      <c r="AL186" s="26">
        <v>0.837632</v>
      </c>
      <c r="AM186" s="27">
        <v>23.0494</v>
      </c>
      <c r="AN186" s="27">
        <v>16321.16</v>
      </c>
      <c r="AO186" s="26">
        <v>0.848668</v>
      </c>
      <c r="AP186" s="27">
        <v>30.46</v>
      </c>
      <c r="AQ186" s="27">
        <v>19020.19</v>
      </c>
    </row>
    <row r="187" spans="1:4" ht="17.25">
      <c r="A187" s="25">
        <v>0.12638888888888899</v>
      </c>
      <c r="B187" s="26">
        <v>0.867084</v>
      </c>
      <c r="C187" s="27">
        <v>0.238221</v>
      </c>
      <c r="D187" s="27">
        <v>11127.34</v>
      </c>
      <c r="E187" s="26">
        <v>0.878534</v>
      </c>
      <c r="F187" s="27">
        <v>26.1009</v>
      </c>
      <c r="G187" s="27">
        <v>17466.6</v>
      </c>
      <c r="H187" s="26">
        <v>0.602667</v>
      </c>
      <c r="I187" s="27">
        <v>0.040757</v>
      </c>
      <c r="J187" s="27">
        <v>12016.63</v>
      </c>
      <c r="K187" s="26">
        <v>0.862292</v>
      </c>
      <c r="L187" s="27">
        <v>8.02891</v>
      </c>
      <c r="M187" s="27">
        <v>7415.05</v>
      </c>
      <c r="N187" s="26">
        <v>0.861177</v>
      </c>
      <c r="O187" s="27">
        <v>23.9976</v>
      </c>
      <c r="P187" s="27">
        <v>12793.25</v>
      </c>
      <c r="Q187" s="26">
        <v>0.632762</v>
      </c>
      <c r="R187" s="27">
        <v>0.569974</v>
      </c>
      <c r="S187" s="27">
        <v>682.756</v>
      </c>
      <c r="T187" s="26">
        <v>0</v>
      </c>
      <c r="U187" s="27">
        <v>0</v>
      </c>
      <c r="V187" s="27">
        <v>0</v>
      </c>
      <c r="W187" s="26">
        <v>0.988359</v>
      </c>
      <c r="X187" s="27">
        <v>0.630986</v>
      </c>
      <c r="Y187" s="27">
        <v>568.993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0.888725</v>
      </c>
      <c r="AJ187" s="27">
        <v>0.948628</v>
      </c>
      <c r="AK187" s="27">
        <v>874.907</v>
      </c>
      <c r="AL187" s="26">
        <v>0.836303</v>
      </c>
      <c r="AM187" s="27">
        <v>22.9438</v>
      </c>
      <c r="AN187" s="27">
        <v>16321.54</v>
      </c>
      <c r="AO187" s="26">
        <v>0.846541</v>
      </c>
      <c r="AP187" s="27">
        <v>30.2002</v>
      </c>
      <c r="AQ187" s="27">
        <v>19020.68</v>
      </c>
    </row>
    <row r="188" spans="1:4" ht="17.25">
      <c r="A188" s="25">
        <v>0.12708333333333299</v>
      </c>
      <c r="B188" s="26">
        <v>0.866796</v>
      </c>
      <c r="C188" s="27">
        <v>0.23693</v>
      </c>
      <c r="D188" s="27">
        <v>11127.34</v>
      </c>
      <c r="E188" s="26">
        <v>0.880723</v>
      </c>
      <c r="F188" s="27">
        <v>26.4723</v>
      </c>
      <c r="G188" s="27">
        <v>17467.03</v>
      </c>
      <c r="H188" s="26">
        <v>0.603985</v>
      </c>
      <c r="I188" s="27">
        <v>0.0408111</v>
      </c>
      <c r="J188" s="27">
        <v>12016.63</v>
      </c>
      <c r="K188" s="26">
        <v>0.865535</v>
      </c>
      <c r="L188" s="27">
        <v>8.18203</v>
      </c>
      <c r="M188" s="27">
        <v>7415.19</v>
      </c>
      <c r="N188" s="26">
        <v>0.864352</v>
      </c>
      <c r="O188" s="27">
        <v>24.432</v>
      </c>
      <c r="P188" s="27">
        <v>12793.65</v>
      </c>
      <c r="Q188" s="26">
        <v>0.633245</v>
      </c>
      <c r="R188" s="27">
        <v>0.570092</v>
      </c>
      <c r="S188" s="27">
        <v>682.766</v>
      </c>
      <c r="T188" s="26">
        <v>0</v>
      </c>
      <c r="U188" s="27">
        <v>0</v>
      </c>
      <c r="V188" s="27">
        <v>0</v>
      </c>
      <c r="W188" s="26">
        <v>0.988305</v>
      </c>
      <c r="X188" s="27">
        <v>0.630036</v>
      </c>
      <c r="Y188" s="27">
        <v>569.003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0.888509</v>
      </c>
      <c r="AJ188" s="27">
        <v>0.94536</v>
      </c>
      <c r="AK188" s="27">
        <v>874.923</v>
      </c>
      <c r="AL188" s="26">
        <v>0.839514</v>
      </c>
      <c r="AM188" s="27">
        <v>23.3022</v>
      </c>
      <c r="AN188" s="27">
        <v>16321.93</v>
      </c>
      <c r="AO188" s="26">
        <v>0.847269</v>
      </c>
      <c r="AP188" s="27">
        <v>30.2187</v>
      </c>
      <c r="AQ188" s="27">
        <v>19021.18</v>
      </c>
    </row>
    <row r="189" spans="1:4" ht="17.25">
      <c r="A189" s="25">
        <v>0.12777777777777799</v>
      </c>
      <c r="B189" s="26">
        <v>0.866746</v>
      </c>
      <c r="C189" s="27">
        <v>0.236578</v>
      </c>
      <c r="D189" s="27">
        <v>11127.35</v>
      </c>
      <c r="E189" s="26">
        <v>0.881528</v>
      </c>
      <c r="F189" s="27">
        <v>26.559</v>
      </c>
      <c r="G189" s="27">
        <v>17467.47</v>
      </c>
      <c r="H189" s="26">
        <v>0.60632</v>
      </c>
      <c r="I189" s="27">
        <v>0.0408496</v>
      </c>
      <c r="J189" s="27">
        <v>12016.63</v>
      </c>
      <c r="K189" s="26">
        <v>0.866641</v>
      </c>
      <c r="L189" s="27">
        <v>8.22713</v>
      </c>
      <c r="M189" s="27">
        <v>7415.32</v>
      </c>
      <c r="N189" s="26">
        <v>0.865569</v>
      </c>
      <c r="O189" s="27">
        <v>24.5985</v>
      </c>
      <c r="P189" s="27">
        <v>12794.06</v>
      </c>
      <c r="Q189" s="26">
        <v>0.633577</v>
      </c>
      <c r="R189" s="27">
        <v>0.569296</v>
      </c>
      <c r="S189" s="27">
        <v>682.775</v>
      </c>
      <c r="T189" s="26">
        <v>0</v>
      </c>
      <c r="U189" s="27">
        <v>0</v>
      </c>
      <c r="V189" s="27">
        <v>0</v>
      </c>
      <c r="W189" s="26">
        <v>0.98822</v>
      </c>
      <c r="X189" s="27">
        <v>0.628188</v>
      </c>
      <c r="Y189" s="27">
        <v>569.014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0.886948</v>
      </c>
      <c r="AJ189" s="27">
        <v>0.952657</v>
      </c>
      <c r="AK189" s="27">
        <v>874.938</v>
      </c>
      <c r="AL189" s="26">
        <v>0.840623</v>
      </c>
      <c r="AM189" s="27">
        <v>23.4007</v>
      </c>
      <c r="AN189" s="27">
        <v>16322.32</v>
      </c>
      <c r="AO189" s="26">
        <v>0.846345</v>
      </c>
      <c r="AP189" s="27">
        <v>30.0024</v>
      </c>
      <c r="AQ189" s="27">
        <v>19021.7</v>
      </c>
    </row>
    <row r="190" spans="1:4" ht="17.25">
      <c r="A190" s="25">
        <v>0.12847222222222199</v>
      </c>
      <c r="B190" s="26">
        <v>0.866941</v>
      </c>
      <c r="C190" s="27">
        <v>0.237068</v>
      </c>
      <c r="D190" s="27">
        <v>11127.35</v>
      </c>
      <c r="E190" s="26">
        <v>0.882504</v>
      </c>
      <c r="F190" s="27">
        <v>26.779</v>
      </c>
      <c r="G190" s="27">
        <v>17467.92</v>
      </c>
      <c r="H190" s="26">
        <v>0.606852</v>
      </c>
      <c r="I190" s="27">
        <v>0.0408623</v>
      </c>
      <c r="J190" s="27">
        <v>12016.63</v>
      </c>
      <c r="K190" s="26">
        <v>0.86718</v>
      </c>
      <c r="L190" s="27">
        <v>8.25719</v>
      </c>
      <c r="M190" s="27">
        <v>7415.46</v>
      </c>
      <c r="N190" s="26">
        <v>0.865161</v>
      </c>
      <c r="O190" s="27">
        <v>24.5453</v>
      </c>
      <c r="P190" s="27">
        <v>12794.47</v>
      </c>
      <c r="Q190" s="26">
        <v>0.633762</v>
      </c>
      <c r="R190" s="27">
        <v>0.570221</v>
      </c>
      <c r="S190" s="27">
        <v>682.785</v>
      </c>
      <c r="T190" s="26">
        <v>0</v>
      </c>
      <c r="U190" s="27">
        <v>0</v>
      </c>
      <c r="V190" s="27">
        <v>0</v>
      </c>
      <c r="W190" s="26">
        <v>0.988253</v>
      </c>
      <c r="X190" s="27">
        <v>0.628647</v>
      </c>
      <c r="Y190" s="27">
        <v>569.024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0.871179</v>
      </c>
      <c r="AJ190" s="27">
        <v>6.89147</v>
      </c>
      <c r="AK190" s="27">
        <v>875.037</v>
      </c>
      <c r="AL190" s="26">
        <v>0.841414</v>
      </c>
      <c r="AM190" s="27">
        <v>23.4539</v>
      </c>
      <c r="AN190" s="27">
        <v>16322.71</v>
      </c>
      <c r="AO190" s="26">
        <v>0.848167</v>
      </c>
      <c r="AP190" s="27">
        <v>30.1983</v>
      </c>
      <c r="AQ190" s="27">
        <v>19022.2</v>
      </c>
    </row>
    <row r="191" spans="1:4" ht="17.25">
      <c r="A191" s="25">
        <v>0.12916666666666701</v>
      </c>
      <c r="B191" s="26">
        <v>0.867152</v>
      </c>
      <c r="C191" s="27">
        <v>0.238213</v>
      </c>
      <c r="D191" s="27">
        <v>11127.35</v>
      </c>
      <c r="E191" s="26">
        <v>0.882841</v>
      </c>
      <c r="F191" s="27">
        <v>27.0023</v>
      </c>
      <c r="G191" s="27">
        <v>17468.36</v>
      </c>
      <c r="H191" s="26">
        <v>0.60876</v>
      </c>
      <c r="I191" s="27">
        <v>0.0413517</v>
      </c>
      <c r="J191" s="27">
        <v>12016.63</v>
      </c>
      <c r="K191" s="26">
        <v>0.867671</v>
      </c>
      <c r="L191" s="27">
        <v>8.31927</v>
      </c>
      <c r="M191" s="27">
        <v>7415.6</v>
      </c>
      <c r="N191" s="26">
        <v>0.865271</v>
      </c>
      <c r="O191" s="27">
        <v>24.6984</v>
      </c>
      <c r="P191" s="27">
        <v>12794.88</v>
      </c>
      <c r="Q191" s="26">
        <v>0.632375</v>
      </c>
      <c r="R191" s="27">
        <v>0.570731</v>
      </c>
      <c r="S191" s="27">
        <v>682.794</v>
      </c>
      <c r="T191" s="26">
        <v>0</v>
      </c>
      <c r="U191" s="27">
        <v>0</v>
      </c>
      <c r="V191" s="27">
        <v>0</v>
      </c>
      <c r="W191" s="26">
        <v>0.988441</v>
      </c>
      <c r="X191" s="27">
        <v>0.632016</v>
      </c>
      <c r="Y191" s="27">
        <v>569.035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0.873708</v>
      </c>
      <c r="AJ191" s="27">
        <v>7.01425</v>
      </c>
      <c r="AK191" s="27">
        <v>875.152</v>
      </c>
      <c r="AL191" s="26">
        <v>0.841269</v>
      </c>
      <c r="AM191" s="27">
        <v>23.6006</v>
      </c>
      <c r="AN191" s="27">
        <v>16323.1</v>
      </c>
      <c r="AO191" s="26">
        <v>0.849938</v>
      </c>
      <c r="AP191" s="27">
        <v>30.7918</v>
      </c>
      <c r="AQ191" s="27">
        <v>19022.7</v>
      </c>
    </row>
    <row r="192" spans="1:4" ht="17.25">
      <c r="A192" s="25">
        <v>0.12986111111111101</v>
      </c>
      <c r="B192" s="26">
        <v>0.866806</v>
      </c>
      <c r="C192" s="27">
        <v>0.237715</v>
      </c>
      <c r="D192" s="27">
        <v>11127.36</v>
      </c>
      <c r="E192" s="26">
        <v>0.884027</v>
      </c>
      <c r="F192" s="27">
        <v>27.1624</v>
      </c>
      <c r="G192" s="27">
        <v>17468.82</v>
      </c>
      <c r="H192" s="26">
        <v>0.608164</v>
      </c>
      <c r="I192" s="27">
        <v>0.0412853</v>
      </c>
      <c r="J192" s="27">
        <v>12016.63</v>
      </c>
      <c r="K192" s="26">
        <v>0.86928</v>
      </c>
      <c r="L192" s="27">
        <v>8.38392</v>
      </c>
      <c r="M192" s="27">
        <v>7415.73</v>
      </c>
      <c r="N192" s="26">
        <v>0.866641</v>
      </c>
      <c r="O192" s="27">
        <v>24.8142</v>
      </c>
      <c r="P192" s="27">
        <v>12795.28</v>
      </c>
      <c r="Q192" s="26">
        <v>0.635022</v>
      </c>
      <c r="R192" s="27">
        <v>0.574725</v>
      </c>
      <c r="S192" s="27">
        <v>682.804</v>
      </c>
      <c r="T192" s="26">
        <v>0</v>
      </c>
      <c r="U192" s="27">
        <v>0</v>
      </c>
      <c r="V192" s="27">
        <v>0</v>
      </c>
      <c r="W192" s="26">
        <v>0.988349</v>
      </c>
      <c r="X192" s="27">
        <v>0.630756</v>
      </c>
      <c r="Y192" s="27">
        <v>569.045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0.876199</v>
      </c>
      <c r="AJ192" s="27">
        <v>7.10818</v>
      </c>
      <c r="AK192" s="27">
        <v>875.27</v>
      </c>
      <c r="AL192" s="26">
        <v>0.843007</v>
      </c>
      <c r="AM192" s="27">
        <v>23.7784</v>
      </c>
      <c r="AN192" s="27">
        <v>16323.5</v>
      </c>
      <c r="AO192" s="26">
        <v>0.851178</v>
      </c>
      <c r="AP192" s="27">
        <v>30.9309</v>
      </c>
      <c r="AQ192" s="27">
        <v>19023.23</v>
      </c>
    </row>
    <row r="193" spans="1:4" ht="17.25">
      <c r="A193" s="25">
        <v>0.13055555555555601</v>
      </c>
      <c r="B193" s="26">
        <v>0.866748</v>
      </c>
      <c r="C193" s="27">
        <v>0.238305</v>
      </c>
      <c r="D193" s="27">
        <v>11127.36</v>
      </c>
      <c r="E193" s="26">
        <v>0.884132</v>
      </c>
      <c r="F193" s="27">
        <v>27.362</v>
      </c>
      <c r="G193" s="27">
        <v>17469.27</v>
      </c>
      <c r="H193" s="26">
        <v>0.608299</v>
      </c>
      <c r="I193" s="27">
        <v>0.0413333</v>
      </c>
      <c r="J193" s="27">
        <v>12016.63</v>
      </c>
      <c r="K193" s="26">
        <v>0.869948</v>
      </c>
      <c r="L193" s="27">
        <v>8.45216</v>
      </c>
      <c r="M193" s="27">
        <v>7415.88</v>
      </c>
      <c r="N193" s="26">
        <v>0.866843</v>
      </c>
      <c r="O193" s="27">
        <v>24.987</v>
      </c>
      <c r="P193" s="27">
        <v>12795.7</v>
      </c>
      <c r="Q193" s="26">
        <v>0.632016</v>
      </c>
      <c r="R193" s="27">
        <v>0.570153</v>
      </c>
      <c r="S193" s="27">
        <v>682.813</v>
      </c>
      <c r="T193" s="26">
        <v>0</v>
      </c>
      <c r="U193" s="27">
        <v>0</v>
      </c>
      <c r="V193" s="27">
        <v>0</v>
      </c>
      <c r="W193" s="26">
        <v>0.988448</v>
      </c>
      <c r="X193" s="27">
        <v>0.631022</v>
      </c>
      <c r="Y193" s="27">
        <v>569.056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0.8978</v>
      </c>
      <c r="AJ193" s="27">
        <v>0.945181</v>
      </c>
      <c r="AK193" s="27">
        <v>875.34</v>
      </c>
      <c r="AL193" s="26">
        <v>0.843368</v>
      </c>
      <c r="AM193" s="27">
        <v>23.8587</v>
      </c>
      <c r="AN193" s="27">
        <v>16323.89</v>
      </c>
      <c r="AO193" s="26">
        <v>0.853613</v>
      </c>
      <c r="AP193" s="27">
        <v>31.4407</v>
      </c>
      <c r="AQ193" s="27">
        <v>19023.73</v>
      </c>
    </row>
    <row r="194" spans="1:4" ht="17.25">
      <c r="A194" s="25">
        <v>0.13125000000000001</v>
      </c>
      <c r="B194" s="26">
        <v>0.866905</v>
      </c>
      <c r="C194" s="27">
        <v>0.238126</v>
      </c>
      <c r="D194" s="27">
        <v>11127.37</v>
      </c>
      <c r="E194" s="26">
        <v>0.884786</v>
      </c>
      <c r="F194" s="27">
        <v>27.5175</v>
      </c>
      <c r="G194" s="27">
        <v>17469.72</v>
      </c>
      <c r="H194" s="26">
        <v>0.607207</v>
      </c>
      <c r="I194" s="27">
        <v>0.0415359</v>
      </c>
      <c r="J194" s="27">
        <v>12016.63</v>
      </c>
      <c r="K194" s="26">
        <v>0.869964</v>
      </c>
      <c r="L194" s="27">
        <v>8.4616</v>
      </c>
      <c r="M194" s="27">
        <v>7416.02</v>
      </c>
      <c r="N194" s="26">
        <v>0.867643</v>
      </c>
      <c r="O194" s="27">
        <v>25.1637</v>
      </c>
      <c r="P194" s="27">
        <v>12796.13</v>
      </c>
      <c r="Q194" s="26">
        <v>0.63088</v>
      </c>
      <c r="R194" s="27">
        <v>0.567478</v>
      </c>
      <c r="S194" s="27">
        <v>682.823</v>
      </c>
      <c r="T194" s="26">
        <v>0</v>
      </c>
      <c r="U194" s="27">
        <v>0</v>
      </c>
      <c r="V194" s="27">
        <v>0</v>
      </c>
      <c r="W194" s="26">
        <v>0.988397</v>
      </c>
      <c r="X194" s="27">
        <v>0.630839</v>
      </c>
      <c r="Y194" s="27">
        <v>569.066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0.897621</v>
      </c>
      <c r="AJ194" s="27">
        <v>0.940238</v>
      </c>
      <c r="AK194" s="27">
        <v>875.355</v>
      </c>
      <c r="AL194" s="26">
        <v>0.842858</v>
      </c>
      <c r="AM194" s="27">
        <v>23.8278</v>
      </c>
      <c r="AN194" s="27">
        <v>16324.28</v>
      </c>
      <c r="AO194" s="26">
        <v>0.854638</v>
      </c>
      <c r="AP194" s="27">
        <v>31.6924</v>
      </c>
      <c r="AQ194" s="27">
        <v>19024.26</v>
      </c>
    </row>
    <row r="195" spans="1:4" ht="17.25">
      <c r="A195" s="25">
        <v>0.131944444444444</v>
      </c>
      <c r="B195" s="26">
        <v>0.866925</v>
      </c>
      <c r="C195" s="27">
        <v>0.235747</v>
      </c>
      <c r="D195" s="27">
        <v>11127.37</v>
      </c>
      <c r="E195" s="26">
        <v>0.887796</v>
      </c>
      <c r="F195" s="27">
        <v>27.6981</v>
      </c>
      <c r="G195" s="27">
        <v>17470.19</v>
      </c>
      <c r="H195" s="26">
        <v>0.611353</v>
      </c>
      <c r="I195" s="27">
        <v>0.0412092</v>
      </c>
      <c r="J195" s="27">
        <v>12016.63</v>
      </c>
      <c r="K195" s="26">
        <v>0.871933</v>
      </c>
      <c r="L195" s="27">
        <v>8.51583</v>
      </c>
      <c r="M195" s="27">
        <v>7416.16</v>
      </c>
      <c r="N195" s="26">
        <v>0.873728</v>
      </c>
      <c r="O195" s="27">
        <v>25.3289</v>
      </c>
      <c r="P195" s="27">
        <v>12796.54</v>
      </c>
      <c r="Q195" s="26">
        <v>0.634344</v>
      </c>
      <c r="R195" s="27">
        <v>0.570628</v>
      </c>
      <c r="S195" s="27">
        <v>682.832</v>
      </c>
      <c r="T195" s="26">
        <v>0</v>
      </c>
      <c r="U195" s="27">
        <v>0</v>
      </c>
      <c r="V195" s="27">
        <v>0</v>
      </c>
      <c r="W195" s="26">
        <v>0.988004</v>
      </c>
      <c r="X195" s="27">
        <v>0.622543</v>
      </c>
      <c r="Y195" s="27">
        <v>569.077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0.899664</v>
      </c>
      <c r="AJ195" s="27">
        <v>0.931435</v>
      </c>
      <c r="AK195" s="27">
        <v>875.371</v>
      </c>
      <c r="AL195" s="26">
        <v>0.848097</v>
      </c>
      <c r="AM195" s="27">
        <v>24.3831</v>
      </c>
      <c r="AN195" s="27">
        <v>16324.68</v>
      </c>
      <c r="AO195" s="26">
        <v>0.858202</v>
      </c>
      <c r="AP195" s="27">
        <v>32.1827</v>
      </c>
      <c r="AQ195" s="27">
        <v>19024.8</v>
      </c>
    </row>
    <row r="196" spans="1:4" ht="17.25">
      <c r="A196" s="25">
        <v>0.132638888888889</v>
      </c>
      <c r="B196" s="26">
        <v>0.866716</v>
      </c>
      <c r="C196" s="27">
        <v>0.237165</v>
      </c>
      <c r="D196" s="27">
        <v>11127.37</v>
      </c>
      <c r="E196" s="26">
        <v>0.886157</v>
      </c>
      <c r="F196" s="27">
        <v>27.4715</v>
      </c>
      <c r="G196" s="27">
        <v>17470.64</v>
      </c>
      <c r="H196" s="26">
        <v>0.609721</v>
      </c>
      <c r="I196" s="27">
        <v>0.0411787</v>
      </c>
      <c r="J196" s="27">
        <v>12016.63</v>
      </c>
      <c r="K196" s="26">
        <v>0.870392</v>
      </c>
      <c r="L196" s="27">
        <v>8.41926</v>
      </c>
      <c r="M196" s="27">
        <v>7416.3</v>
      </c>
      <c r="N196" s="26">
        <v>0.868</v>
      </c>
      <c r="O196" s="27">
        <v>24.8907</v>
      </c>
      <c r="P196" s="27">
        <v>12796.96</v>
      </c>
      <c r="Q196" s="26">
        <v>0.634689</v>
      </c>
      <c r="R196" s="27">
        <v>0.571837</v>
      </c>
      <c r="S196" s="27">
        <v>682.842</v>
      </c>
      <c r="T196" s="26">
        <v>0</v>
      </c>
      <c r="U196" s="27">
        <v>0</v>
      </c>
      <c r="V196" s="27">
        <v>0</v>
      </c>
      <c r="W196" s="26">
        <v>0.988389</v>
      </c>
      <c r="X196" s="27">
        <v>0.629326</v>
      </c>
      <c r="Y196" s="27">
        <v>569.087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0.898255</v>
      </c>
      <c r="AJ196" s="27">
        <v>0.937512</v>
      </c>
      <c r="AK196" s="27">
        <v>875.387</v>
      </c>
      <c r="AL196" s="26">
        <v>0.843441</v>
      </c>
      <c r="AM196" s="27">
        <v>23.6964</v>
      </c>
      <c r="AN196" s="27">
        <v>16325.09</v>
      </c>
      <c r="AO196" s="26">
        <v>0.855901</v>
      </c>
      <c r="AP196" s="27">
        <v>31.6175</v>
      </c>
      <c r="AQ196" s="27">
        <v>19025.33</v>
      </c>
    </row>
    <row r="197" spans="1:4" ht="17.25">
      <c r="A197" s="25">
        <v>0.133333333333333</v>
      </c>
      <c r="B197" s="26">
        <v>0.866873</v>
      </c>
      <c r="C197" s="27">
        <v>0.236739</v>
      </c>
      <c r="D197" s="27">
        <v>11127.38</v>
      </c>
      <c r="E197" s="26">
        <v>0.884164</v>
      </c>
      <c r="F197" s="27">
        <v>26.9741</v>
      </c>
      <c r="G197" s="27">
        <v>17471.1</v>
      </c>
      <c r="H197" s="26">
        <v>0.610862</v>
      </c>
      <c r="I197" s="27">
        <v>0.0411622</v>
      </c>
      <c r="J197" s="27">
        <v>12016.63</v>
      </c>
      <c r="K197" s="26">
        <v>0.868706</v>
      </c>
      <c r="L197" s="27">
        <v>8.30886</v>
      </c>
      <c r="M197" s="27">
        <v>7416.44</v>
      </c>
      <c r="N197" s="26">
        <v>0.86554</v>
      </c>
      <c r="O197" s="27">
        <v>24.4323</v>
      </c>
      <c r="P197" s="27">
        <v>12797.38</v>
      </c>
      <c r="Q197" s="26">
        <v>0.63526</v>
      </c>
      <c r="R197" s="27">
        <v>0.572457</v>
      </c>
      <c r="S197" s="27">
        <v>682.851</v>
      </c>
      <c r="T197" s="26">
        <v>0</v>
      </c>
      <c r="U197" s="27">
        <v>0</v>
      </c>
      <c r="V197" s="27">
        <v>0</v>
      </c>
      <c r="W197" s="26">
        <v>0.988248</v>
      </c>
      <c r="X197" s="27">
        <v>0.628468</v>
      </c>
      <c r="Y197" s="27">
        <v>569.098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0.898166</v>
      </c>
      <c r="AJ197" s="27">
        <v>0.935378</v>
      </c>
      <c r="AK197" s="27">
        <v>875.402</v>
      </c>
      <c r="AL197" s="26">
        <v>0.84144</v>
      </c>
      <c r="AM197" s="27">
        <v>23.4494</v>
      </c>
      <c r="AN197" s="27">
        <v>16325.48</v>
      </c>
      <c r="AO197" s="26">
        <v>0.8522</v>
      </c>
      <c r="AP197" s="27">
        <v>30.9455</v>
      </c>
      <c r="AQ197" s="27">
        <v>19025.84</v>
      </c>
    </row>
    <row r="198" spans="1:4" ht="17.25">
      <c r="A198" s="25">
        <v>0.134027777777778</v>
      </c>
      <c r="B198" s="26">
        <v>0.866702</v>
      </c>
      <c r="C198" s="27">
        <v>0.237152</v>
      </c>
      <c r="D198" s="27">
        <v>11127.38</v>
      </c>
      <c r="E198" s="26">
        <v>0.881517</v>
      </c>
      <c r="F198" s="27">
        <v>26.4918</v>
      </c>
      <c r="G198" s="27">
        <v>17471.55</v>
      </c>
      <c r="H198" s="26">
        <v>0.610261</v>
      </c>
      <c r="I198" s="27">
        <v>0.0411755</v>
      </c>
      <c r="J198" s="27">
        <v>12016.63</v>
      </c>
      <c r="K198" s="26">
        <v>0.865372</v>
      </c>
      <c r="L198" s="27">
        <v>8.15075</v>
      </c>
      <c r="M198" s="27">
        <v>7416.57</v>
      </c>
      <c r="N198" s="26">
        <v>0.862167</v>
      </c>
      <c r="O198" s="27">
        <v>23.961</v>
      </c>
      <c r="P198" s="27">
        <v>12797.78</v>
      </c>
      <c r="Q198" s="26">
        <v>0.634502</v>
      </c>
      <c r="R198" s="27">
        <v>0.572222</v>
      </c>
      <c r="S198" s="27">
        <v>682.861</v>
      </c>
      <c r="T198" s="26">
        <v>0</v>
      </c>
      <c r="U198" s="27">
        <v>0</v>
      </c>
      <c r="V198" s="27">
        <v>0</v>
      </c>
      <c r="W198" s="26">
        <v>0.988369</v>
      </c>
      <c r="X198" s="27">
        <v>0.628853</v>
      </c>
      <c r="Y198" s="27">
        <v>569.108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0.897752</v>
      </c>
      <c r="AJ198" s="27">
        <v>0.936287</v>
      </c>
      <c r="AK198" s="27">
        <v>875.418</v>
      </c>
      <c r="AL198" s="26">
        <v>0.838638</v>
      </c>
      <c r="AM198" s="27">
        <v>23.0975</v>
      </c>
      <c r="AN198" s="27">
        <v>16325.88</v>
      </c>
      <c r="AO198" s="26">
        <v>0.8499</v>
      </c>
      <c r="AP198" s="27">
        <v>30.5583</v>
      </c>
      <c r="AQ198" s="27">
        <v>19026.37</v>
      </c>
    </row>
    <row r="199" spans="1:4" ht="17.25">
      <c r="A199" s="25">
        <v>0.13472222222222199</v>
      </c>
      <c r="B199" s="26">
        <v>0.867022</v>
      </c>
      <c r="C199" s="27">
        <v>0.237866</v>
      </c>
      <c r="D199" s="27">
        <v>11127.39</v>
      </c>
      <c r="E199" s="26">
        <v>0.87938</v>
      </c>
      <c r="F199" s="27">
        <v>26.2238</v>
      </c>
      <c r="G199" s="27">
        <v>17471.98</v>
      </c>
      <c r="H199" s="26">
        <v>0.610078</v>
      </c>
      <c r="I199" s="27">
        <v>0.0414118</v>
      </c>
      <c r="J199" s="27">
        <v>12016.63</v>
      </c>
      <c r="K199" s="26">
        <v>0.862811</v>
      </c>
      <c r="L199" s="27">
        <v>8.05275</v>
      </c>
      <c r="M199" s="27">
        <v>7416.71</v>
      </c>
      <c r="N199" s="26">
        <v>0.859306</v>
      </c>
      <c r="O199" s="27">
        <v>23.6753</v>
      </c>
      <c r="P199" s="27">
        <v>12798.17</v>
      </c>
      <c r="Q199" s="26">
        <v>0.633129</v>
      </c>
      <c r="R199" s="27">
        <v>0.571121</v>
      </c>
      <c r="S199" s="27">
        <v>682.87</v>
      </c>
      <c r="T199" s="26">
        <v>0</v>
      </c>
      <c r="U199" s="27">
        <v>0</v>
      </c>
      <c r="V199" s="27">
        <v>0</v>
      </c>
      <c r="W199" s="26">
        <v>0.988401</v>
      </c>
      <c r="X199" s="27">
        <v>0.630563</v>
      </c>
      <c r="Y199" s="27">
        <v>569.119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0.897311</v>
      </c>
      <c r="AJ199" s="27">
        <v>0.936828</v>
      </c>
      <c r="AK199" s="27">
        <v>875.434</v>
      </c>
      <c r="AL199" s="26">
        <v>0.839431</v>
      </c>
      <c r="AM199" s="27">
        <v>23.3213</v>
      </c>
      <c r="AN199" s="27">
        <v>16326.26</v>
      </c>
      <c r="AO199" s="26">
        <v>0.847681</v>
      </c>
      <c r="AP199" s="27">
        <v>30.3389</v>
      </c>
      <c r="AQ199" s="27">
        <v>19026.87</v>
      </c>
    </row>
    <row r="200" spans="1:4" ht="17.25">
      <c r="A200" s="25">
        <v>0.13541666666666699</v>
      </c>
      <c r="B200" s="26">
        <v>0.866797</v>
      </c>
      <c r="C200" s="27">
        <v>0.237298</v>
      </c>
      <c r="D200" s="27">
        <v>11127.39</v>
      </c>
      <c r="E200" s="26">
        <v>0.880342</v>
      </c>
      <c r="F200" s="27">
        <v>26.3128</v>
      </c>
      <c r="G200" s="27">
        <v>17472.42</v>
      </c>
      <c r="H200" s="26">
        <v>0.607966</v>
      </c>
      <c r="I200" s="27">
        <v>0.0411855</v>
      </c>
      <c r="J200" s="27">
        <v>12016.63</v>
      </c>
      <c r="K200" s="26">
        <v>0.864979</v>
      </c>
      <c r="L200" s="27">
        <v>8.1375</v>
      </c>
      <c r="M200" s="27">
        <v>7416.85</v>
      </c>
      <c r="N200" s="26">
        <v>0.861122</v>
      </c>
      <c r="O200" s="27">
        <v>23.8729</v>
      </c>
      <c r="P200" s="27">
        <v>12798.57</v>
      </c>
      <c r="Q200" s="26">
        <v>0.633254</v>
      </c>
      <c r="R200" s="27">
        <v>0.570365</v>
      </c>
      <c r="S200" s="27">
        <v>682.88</v>
      </c>
      <c r="T200" s="26">
        <v>0</v>
      </c>
      <c r="U200" s="27">
        <v>0</v>
      </c>
      <c r="V200" s="27">
        <v>0</v>
      </c>
      <c r="W200" s="26">
        <v>0.988401</v>
      </c>
      <c r="X200" s="27">
        <v>0.629452</v>
      </c>
      <c r="Y200" s="27">
        <v>569.129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0.897234</v>
      </c>
      <c r="AJ200" s="27">
        <v>0.934926</v>
      </c>
      <c r="AK200" s="27">
        <v>875.449</v>
      </c>
      <c r="AL200" s="26">
        <v>0.838603</v>
      </c>
      <c r="AM200" s="27">
        <v>23.1859</v>
      </c>
      <c r="AN200" s="27">
        <v>16326.65</v>
      </c>
      <c r="AO200" s="26">
        <v>0.845874</v>
      </c>
      <c r="AP200" s="27">
        <v>29.9742</v>
      </c>
      <c r="AQ200" s="27">
        <v>19027.37</v>
      </c>
    </row>
    <row r="201" spans="1:4" ht="17.25">
      <c r="A201" s="25">
        <v>0.13611111111111099</v>
      </c>
      <c r="B201" s="26">
        <v>0.867086</v>
      </c>
      <c r="C201" s="27">
        <v>0.237893</v>
      </c>
      <c r="D201" s="27">
        <v>11127.39</v>
      </c>
      <c r="E201" s="26">
        <v>0.880998</v>
      </c>
      <c r="F201" s="27">
        <v>26.5472</v>
      </c>
      <c r="G201" s="27">
        <v>17472.86</v>
      </c>
      <c r="H201" s="26">
        <v>0.606193</v>
      </c>
      <c r="I201" s="27">
        <v>0.0412181</v>
      </c>
      <c r="J201" s="27">
        <v>12016.64</v>
      </c>
      <c r="K201" s="26">
        <v>0.865737</v>
      </c>
      <c r="L201" s="27">
        <v>8.20772</v>
      </c>
      <c r="M201" s="27">
        <v>7416.98</v>
      </c>
      <c r="N201" s="26">
        <v>0.862837</v>
      </c>
      <c r="O201" s="27">
        <v>24.1924</v>
      </c>
      <c r="P201" s="27">
        <v>12798.96</v>
      </c>
      <c r="Q201" s="26">
        <v>0.633095</v>
      </c>
      <c r="R201" s="27">
        <v>0.570171</v>
      </c>
      <c r="S201" s="27">
        <v>682.889</v>
      </c>
      <c r="T201" s="26">
        <v>0</v>
      </c>
      <c r="U201" s="27">
        <v>0</v>
      </c>
      <c r="V201" s="27">
        <v>0</v>
      </c>
      <c r="W201" s="26">
        <v>0.988406</v>
      </c>
      <c r="X201" s="27">
        <v>0.631025</v>
      </c>
      <c r="Y201" s="27">
        <v>569.14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0.897145</v>
      </c>
      <c r="AJ201" s="27">
        <v>0.934915</v>
      </c>
      <c r="AK201" s="27">
        <v>875.465</v>
      </c>
      <c r="AL201" s="26">
        <v>0.835944</v>
      </c>
      <c r="AM201" s="27">
        <v>22.819</v>
      </c>
      <c r="AN201" s="27">
        <v>16327.03</v>
      </c>
      <c r="AO201" s="26">
        <v>0.845882</v>
      </c>
      <c r="AP201" s="27">
        <v>29.9119</v>
      </c>
      <c r="AQ201" s="27">
        <v>19027.88</v>
      </c>
    </row>
    <row r="202" spans="1:4" ht="17.25">
      <c r="A202" s="25">
        <v>0.13680555555555601</v>
      </c>
      <c r="B202" s="26">
        <v>0.867391</v>
      </c>
      <c r="C202" s="27">
        <v>0.237465</v>
      </c>
      <c r="D202" s="27">
        <v>11127.4</v>
      </c>
      <c r="E202" s="26">
        <v>0.882133</v>
      </c>
      <c r="F202" s="27">
        <v>26.7058</v>
      </c>
      <c r="G202" s="27">
        <v>17473.31</v>
      </c>
      <c r="H202" s="26">
        <v>0.605922</v>
      </c>
      <c r="I202" s="27">
        <v>0.041017</v>
      </c>
      <c r="J202" s="27">
        <v>12016.64</v>
      </c>
      <c r="K202" s="26">
        <v>0.866871</v>
      </c>
      <c r="L202" s="27">
        <v>8.23987</v>
      </c>
      <c r="M202" s="27">
        <v>7417.12</v>
      </c>
      <c r="N202" s="26">
        <v>0.866169</v>
      </c>
      <c r="O202" s="27">
        <v>24.6587</v>
      </c>
      <c r="P202" s="27">
        <v>12799.38</v>
      </c>
      <c r="Q202" s="26">
        <v>0.632915</v>
      </c>
      <c r="R202" s="27">
        <v>0.568994</v>
      </c>
      <c r="S202" s="27">
        <v>682.898</v>
      </c>
      <c r="T202" s="26">
        <v>0</v>
      </c>
      <c r="U202" s="27">
        <v>0</v>
      </c>
      <c r="V202" s="27">
        <v>0</v>
      </c>
      <c r="W202" s="26">
        <v>0.988346</v>
      </c>
      <c r="X202" s="27">
        <v>0.628646</v>
      </c>
      <c r="Y202" s="27">
        <v>569.15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0.897277</v>
      </c>
      <c r="AJ202" s="27">
        <v>0.93547</v>
      </c>
      <c r="AK202" s="27">
        <v>875.48</v>
      </c>
      <c r="AL202" s="26">
        <v>0.840373</v>
      </c>
      <c r="AM202" s="27">
        <v>23.3654</v>
      </c>
      <c r="AN202" s="27">
        <v>16327.42</v>
      </c>
      <c r="AO202" s="26">
        <v>0.847286</v>
      </c>
      <c r="AP202" s="27">
        <v>30.1294</v>
      </c>
      <c r="AQ202" s="27">
        <v>19028.38</v>
      </c>
    </row>
    <row r="203" spans="1:4" ht="17.25">
      <c r="A203" s="25">
        <v>0.13750000000000001</v>
      </c>
      <c r="B203" s="26">
        <v>0.867186</v>
      </c>
      <c r="C203" s="27">
        <v>0.237539</v>
      </c>
      <c r="D203" s="27">
        <v>11127.4</v>
      </c>
      <c r="E203" s="26">
        <v>0.882682</v>
      </c>
      <c r="F203" s="27">
        <v>26.8575</v>
      </c>
      <c r="G203" s="27">
        <v>17473.75</v>
      </c>
      <c r="H203" s="26">
        <v>0.605903</v>
      </c>
      <c r="I203" s="27">
        <v>0.0410728</v>
      </c>
      <c r="J203" s="27">
        <v>12016.64</v>
      </c>
      <c r="K203" s="26">
        <v>0.866755</v>
      </c>
      <c r="L203" s="27">
        <v>8.25153</v>
      </c>
      <c r="M203" s="27">
        <v>7417.26</v>
      </c>
      <c r="N203" s="26">
        <v>0.86642</v>
      </c>
      <c r="O203" s="27">
        <v>24.803</v>
      </c>
      <c r="P203" s="27">
        <v>12799.79</v>
      </c>
      <c r="Q203" s="26">
        <v>0.632566</v>
      </c>
      <c r="R203" s="27">
        <v>0.569051</v>
      </c>
      <c r="S203" s="27">
        <v>682.908</v>
      </c>
      <c r="T203" s="26">
        <v>0</v>
      </c>
      <c r="U203" s="27">
        <v>0</v>
      </c>
      <c r="V203" s="27">
        <v>0</v>
      </c>
      <c r="W203" s="26">
        <v>0.988393</v>
      </c>
      <c r="X203" s="27">
        <v>0.630014</v>
      </c>
      <c r="Y203" s="27">
        <v>569.161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0.896665</v>
      </c>
      <c r="AJ203" s="27">
        <v>0.92985</v>
      </c>
      <c r="AK203" s="27">
        <v>875.495</v>
      </c>
      <c r="AL203" s="26">
        <v>0.840784</v>
      </c>
      <c r="AM203" s="27">
        <v>23.4794</v>
      </c>
      <c r="AN203" s="27">
        <v>16327.81</v>
      </c>
      <c r="AO203" s="26">
        <v>0.849526</v>
      </c>
      <c r="AP203" s="27">
        <v>30.6117</v>
      </c>
      <c r="AQ203" s="27">
        <v>19028.88</v>
      </c>
    </row>
    <row r="204" spans="1:4" ht="17.25">
      <c r="A204" s="25">
        <v>0.13819444444444401</v>
      </c>
      <c r="B204" s="26">
        <v>0.866753</v>
      </c>
      <c r="C204" s="27">
        <v>0.237667</v>
      </c>
      <c r="D204" s="27">
        <v>11127.41</v>
      </c>
      <c r="E204" s="26">
        <v>0.883156</v>
      </c>
      <c r="F204" s="27">
        <v>27.0456</v>
      </c>
      <c r="G204" s="27">
        <v>17474.2</v>
      </c>
      <c r="H204" s="26">
        <v>0.605307</v>
      </c>
      <c r="I204" s="27">
        <v>0.0410834</v>
      </c>
      <c r="J204" s="27">
        <v>12016.64</v>
      </c>
      <c r="K204" s="26">
        <v>0.868059</v>
      </c>
      <c r="L204" s="27">
        <v>8.33948</v>
      </c>
      <c r="M204" s="27">
        <v>7417.39</v>
      </c>
      <c r="N204" s="26">
        <v>0.867232</v>
      </c>
      <c r="O204" s="27">
        <v>24.9867</v>
      </c>
      <c r="P204" s="27">
        <v>12800.19</v>
      </c>
      <c r="Q204" s="26">
        <v>0.631045</v>
      </c>
      <c r="R204" s="27">
        <v>0.56662</v>
      </c>
      <c r="S204" s="27">
        <v>682.917</v>
      </c>
      <c r="T204" s="26">
        <v>0</v>
      </c>
      <c r="U204" s="27">
        <v>0</v>
      </c>
      <c r="V204" s="27">
        <v>0</v>
      </c>
      <c r="W204" s="26">
        <v>0.98839</v>
      </c>
      <c r="X204" s="27">
        <v>0.630372</v>
      </c>
      <c r="Y204" s="27">
        <v>569.171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0.888801</v>
      </c>
      <c r="AJ204" s="27">
        <v>0.951623</v>
      </c>
      <c r="AK204" s="27">
        <v>875.511</v>
      </c>
      <c r="AL204" s="26">
        <v>0.842018</v>
      </c>
      <c r="AM204" s="27">
        <v>23.6918</v>
      </c>
      <c r="AN204" s="27">
        <v>16328.21</v>
      </c>
      <c r="AO204" s="26">
        <v>0.850194</v>
      </c>
      <c r="AP204" s="27">
        <v>30.7882</v>
      </c>
      <c r="AQ204" s="27">
        <v>19029.4</v>
      </c>
    </row>
    <row r="205" spans="1:4" ht="17.25">
      <c r="A205" s="25">
        <v>0.13888888888888901</v>
      </c>
      <c r="B205" s="26">
        <v>0.866159</v>
      </c>
      <c r="C205" s="27">
        <v>0.239226</v>
      </c>
      <c r="D205" s="27">
        <v>11127.41</v>
      </c>
      <c r="E205" s="26">
        <v>0.883294</v>
      </c>
      <c r="F205" s="27">
        <v>27.2151</v>
      </c>
      <c r="G205" s="27">
        <v>17474.64</v>
      </c>
      <c r="H205" s="26">
        <v>0.606746</v>
      </c>
      <c r="I205" s="27">
        <v>0.0414414</v>
      </c>
      <c r="J205" s="27">
        <v>12016.64</v>
      </c>
      <c r="K205" s="26">
        <v>0.868827</v>
      </c>
      <c r="L205" s="27">
        <v>8.41899</v>
      </c>
      <c r="M205" s="27">
        <v>7417.53</v>
      </c>
      <c r="N205" s="26">
        <v>0.866022</v>
      </c>
      <c r="O205" s="27">
        <v>24.9554</v>
      </c>
      <c r="P205" s="27">
        <v>12800.62</v>
      </c>
      <c r="Q205" s="26">
        <v>0.632756</v>
      </c>
      <c r="R205" s="27">
        <v>0.572289</v>
      </c>
      <c r="S205" s="27">
        <v>682.927</v>
      </c>
      <c r="T205" s="26">
        <v>0</v>
      </c>
      <c r="U205" s="27">
        <v>0</v>
      </c>
      <c r="V205" s="27">
        <v>0</v>
      </c>
      <c r="W205" s="26">
        <v>0.988551</v>
      </c>
      <c r="X205" s="27">
        <v>0.632261</v>
      </c>
      <c r="Y205" s="27">
        <v>569.182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0.888487</v>
      </c>
      <c r="AJ205" s="27">
        <v>0.949978</v>
      </c>
      <c r="AK205" s="27">
        <v>875.527</v>
      </c>
      <c r="AL205" s="26">
        <v>0.838983</v>
      </c>
      <c r="AM205" s="27">
        <v>23.3204</v>
      </c>
      <c r="AN205" s="27">
        <v>16328.59</v>
      </c>
      <c r="AO205" s="26">
        <v>0.850586</v>
      </c>
      <c r="AP205" s="27">
        <v>30.96</v>
      </c>
      <c r="AQ205" s="27">
        <v>19029.89</v>
      </c>
    </row>
    <row r="206" spans="1:4" ht="17.25">
      <c r="A206" s="25">
        <v>0.139583333333333</v>
      </c>
      <c r="B206" s="26">
        <v>0.867106</v>
      </c>
      <c r="C206" s="27">
        <v>0.238862</v>
      </c>
      <c r="D206" s="27">
        <v>11127.41</v>
      </c>
      <c r="E206" s="26">
        <v>0.884146</v>
      </c>
      <c r="F206" s="27">
        <v>27.4174</v>
      </c>
      <c r="G206" s="27">
        <v>17475.1</v>
      </c>
      <c r="H206" s="26">
        <v>0.606309</v>
      </c>
      <c r="I206" s="27">
        <v>0.0413524</v>
      </c>
      <c r="J206" s="27">
        <v>12016.64</v>
      </c>
      <c r="K206" s="26">
        <v>0.869297</v>
      </c>
      <c r="L206" s="27">
        <v>8.44176</v>
      </c>
      <c r="M206" s="27">
        <v>7417.67</v>
      </c>
      <c r="N206" s="26">
        <v>0.866777</v>
      </c>
      <c r="O206" s="27">
        <v>25.0467</v>
      </c>
      <c r="P206" s="27">
        <v>12801.03</v>
      </c>
      <c r="Q206" s="26">
        <v>0.631508</v>
      </c>
      <c r="R206" s="27">
        <v>0.569899</v>
      </c>
      <c r="S206" s="27">
        <v>682.937</v>
      </c>
      <c r="T206" s="26">
        <v>0</v>
      </c>
      <c r="U206" s="27">
        <v>0</v>
      </c>
      <c r="V206" s="27">
        <v>0</v>
      </c>
      <c r="W206" s="26">
        <v>0.988632</v>
      </c>
      <c r="X206" s="27">
        <v>0.632964</v>
      </c>
      <c r="Y206" s="27">
        <v>569.192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0.889452</v>
      </c>
      <c r="AJ206" s="27">
        <v>0.956244</v>
      </c>
      <c r="AK206" s="27">
        <v>875.543</v>
      </c>
      <c r="AL206" s="26">
        <v>0.842455</v>
      </c>
      <c r="AM206" s="27">
        <v>23.8071</v>
      </c>
      <c r="AN206" s="27">
        <v>16328.98</v>
      </c>
      <c r="AO206" s="26">
        <v>0.853999</v>
      </c>
      <c r="AP206" s="27">
        <v>31.6027</v>
      </c>
      <c r="AQ206" s="27">
        <v>19030.41</v>
      </c>
    </row>
    <row r="207" spans="1:4" ht="17.25">
      <c r="A207" s="25">
        <v>0.140277777777778</v>
      </c>
      <c r="B207" s="26">
        <v>0.866746</v>
      </c>
      <c r="C207" s="27">
        <v>0.239538</v>
      </c>
      <c r="D207" s="27">
        <v>11127.42</v>
      </c>
      <c r="E207" s="26">
        <v>0.884678</v>
      </c>
      <c r="F207" s="27">
        <v>27.5586</v>
      </c>
      <c r="G207" s="27">
        <v>17475.57</v>
      </c>
      <c r="H207" s="26">
        <v>0.606523</v>
      </c>
      <c r="I207" s="27">
        <v>0.0413648</v>
      </c>
      <c r="J207" s="27">
        <v>12016.64</v>
      </c>
      <c r="K207" s="26">
        <v>0.869694</v>
      </c>
      <c r="L207" s="27">
        <v>8.47241</v>
      </c>
      <c r="M207" s="27">
        <v>7417.81</v>
      </c>
      <c r="N207" s="26">
        <v>0.86731</v>
      </c>
      <c r="O207" s="27">
        <v>25.1527</v>
      </c>
      <c r="P207" s="27">
        <v>12801.45</v>
      </c>
      <c r="Q207" s="26">
        <v>0.632097</v>
      </c>
      <c r="R207" s="27">
        <v>0.571492</v>
      </c>
      <c r="S207" s="27">
        <v>682.946</v>
      </c>
      <c r="T207" s="26">
        <v>0</v>
      </c>
      <c r="U207" s="27">
        <v>0</v>
      </c>
      <c r="V207" s="27">
        <v>0</v>
      </c>
      <c r="W207" s="26">
        <v>0.988585</v>
      </c>
      <c r="X207" s="27">
        <v>0.631863</v>
      </c>
      <c r="Y207" s="27">
        <v>569.203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0.889083</v>
      </c>
      <c r="AJ207" s="27">
        <v>0.956545</v>
      </c>
      <c r="AK207" s="27">
        <v>875.559</v>
      </c>
      <c r="AL207" s="26">
        <v>0.846125</v>
      </c>
      <c r="AM207" s="27">
        <v>24.3871</v>
      </c>
      <c r="AN207" s="27">
        <v>16329.39</v>
      </c>
      <c r="AO207" s="26">
        <v>0.854164</v>
      </c>
      <c r="AP207" s="27">
        <v>31.7424</v>
      </c>
      <c r="AQ207" s="27">
        <v>19030.96</v>
      </c>
    </row>
    <row r="208" spans="1:4" ht="17.25">
      <c r="A208" s="25">
        <v>0.140972222222222</v>
      </c>
      <c r="B208" s="26">
        <v>0.86655</v>
      </c>
      <c r="C208" s="27">
        <v>0.237752</v>
      </c>
      <c r="D208" s="27">
        <v>11127.42</v>
      </c>
      <c r="E208" s="26">
        <v>0.886306</v>
      </c>
      <c r="F208" s="27">
        <v>27.7083</v>
      </c>
      <c r="G208" s="27">
        <v>17476.02</v>
      </c>
      <c r="H208" s="26">
        <v>0.608704</v>
      </c>
      <c r="I208" s="27">
        <v>0.0412798</v>
      </c>
      <c r="J208" s="27">
        <v>12016.64</v>
      </c>
      <c r="K208" s="26">
        <v>0.87154</v>
      </c>
      <c r="L208" s="27">
        <v>8.54283</v>
      </c>
      <c r="M208" s="27">
        <v>7417.96</v>
      </c>
      <c r="N208" s="26">
        <v>0.86943</v>
      </c>
      <c r="O208" s="27">
        <v>25.3155</v>
      </c>
      <c r="P208" s="27">
        <v>12801.87</v>
      </c>
      <c r="Q208" s="26">
        <v>0.633173</v>
      </c>
      <c r="R208" s="27">
        <v>0.572124</v>
      </c>
      <c r="S208" s="27">
        <v>682.955</v>
      </c>
      <c r="T208" s="26">
        <v>0</v>
      </c>
      <c r="U208" s="27">
        <v>0</v>
      </c>
      <c r="V208" s="27">
        <v>0</v>
      </c>
      <c r="W208" s="26">
        <v>0.988537</v>
      </c>
      <c r="X208" s="27">
        <v>0.630875</v>
      </c>
      <c r="Y208" s="27">
        <v>569.213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0.889106</v>
      </c>
      <c r="AJ208" s="27">
        <v>0.948616</v>
      </c>
      <c r="AK208" s="27">
        <v>875.575</v>
      </c>
      <c r="AL208" s="26">
        <v>0.845135</v>
      </c>
      <c r="AM208" s="27">
        <v>24.0865</v>
      </c>
      <c r="AN208" s="27">
        <v>16329.8</v>
      </c>
      <c r="AO208" s="26">
        <v>0.858132</v>
      </c>
      <c r="AP208" s="27">
        <v>32.2819</v>
      </c>
      <c r="AQ208" s="27">
        <v>19031.49</v>
      </c>
    </row>
    <row r="209" spans="1:4" ht="17.25">
      <c r="A209" s="25">
        <v>0.141666666666667</v>
      </c>
      <c r="B209" s="26">
        <v>0.866705</v>
      </c>
      <c r="C209" s="27">
        <v>0.237436</v>
      </c>
      <c r="D209" s="27">
        <v>11127.43</v>
      </c>
      <c r="E209" s="26">
        <v>0.885296</v>
      </c>
      <c r="F209" s="27">
        <v>27.4203</v>
      </c>
      <c r="G209" s="27">
        <v>17476.49</v>
      </c>
      <c r="H209" s="26">
        <v>0.607191</v>
      </c>
      <c r="I209" s="27">
        <v>0.0410839</v>
      </c>
      <c r="J209" s="27">
        <v>12016.64</v>
      </c>
      <c r="K209" s="26">
        <v>0.869419</v>
      </c>
      <c r="L209" s="27">
        <v>8.41567</v>
      </c>
      <c r="M209" s="27">
        <v>7418.1</v>
      </c>
      <c r="N209" s="26">
        <v>0.866753</v>
      </c>
      <c r="O209" s="27">
        <v>24.8112</v>
      </c>
      <c r="P209" s="27">
        <v>12802.29</v>
      </c>
      <c r="Q209" s="26">
        <v>0.63173</v>
      </c>
      <c r="R209" s="27">
        <v>0.567732</v>
      </c>
      <c r="S209" s="27">
        <v>682.965</v>
      </c>
      <c r="T209" s="26">
        <v>0</v>
      </c>
      <c r="U209" s="27">
        <v>0</v>
      </c>
      <c r="V209" s="27">
        <v>0</v>
      </c>
      <c r="W209" s="26">
        <v>0.988361</v>
      </c>
      <c r="X209" s="27">
        <v>0.628643</v>
      </c>
      <c r="Y209" s="27">
        <v>569.224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0.888664</v>
      </c>
      <c r="AJ209" s="27">
        <v>0.946712</v>
      </c>
      <c r="AK209" s="27">
        <v>875.591</v>
      </c>
      <c r="AL209" s="26">
        <v>0.841581</v>
      </c>
      <c r="AM209" s="27">
        <v>23.5992</v>
      </c>
      <c r="AN209" s="27">
        <v>16330.19</v>
      </c>
      <c r="AO209" s="26">
        <v>0.853915</v>
      </c>
      <c r="AP209" s="27">
        <v>31.497</v>
      </c>
      <c r="AQ209" s="27">
        <v>19032.01</v>
      </c>
    </row>
    <row r="210" spans="1:4" ht="17.25">
      <c r="A210" s="25">
        <v>0.14236111111111099</v>
      </c>
      <c r="B210" s="26">
        <v>0.866547</v>
      </c>
      <c r="C210" s="27">
        <v>0.237675</v>
      </c>
      <c r="D210" s="27">
        <v>11127.43</v>
      </c>
      <c r="E210" s="26">
        <v>0.882798</v>
      </c>
      <c r="F210" s="27">
        <v>26.9423</v>
      </c>
      <c r="G210" s="27">
        <v>17476.94</v>
      </c>
      <c r="H210" s="26">
        <v>0.607161</v>
      </c>
      <c r="I210" s="27">
        <v>0.0411614</v>
      </c>
      <c r="J210" s="27">
        <v>12016.64</v>
      </c>
      <c r="K210" s="26">
        <v>0.866688</v>
      </c>
      <c r="L210" s="27">
        <v>8.2656</v>
      </c>
      <c r="M210" s="27">
        <v>7418.24</v>
      </c>
      <c r="N210" s="26">
        <v>0.864055</v>
      </c>
      <c r="O210" s="27">
        <v>24.4116</v>
      </c>
      <c r="P210" s="27">
        <v>12802.71</v>
      </c>
      <c r="Q210" s="26">
        <v>0.631374</v>
      </c>
      <c r="R210" s="27">
        <v>0.567935</v>
      </c>
      <c r="S210" s="27">
        <v>682.974</v>
      </c>
      <c r="T210" s="26">
        <v>0</v>
      </c>
      <c r="U210" s="27">
        <v>0</v>
      </c>
      <c r="V210" s="27">
        <v>0</v>
      </c>
      <c r="W210" s="26">
        <v>0.988442</v>
      </c>
      <c r="X210" s="27">
        <v>0.63001</v>
      </c>
      <c r="Y210" s="27">
        <v>569.234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0.888666</v>
      </c>
      <c r="AJ210" s="27">
        <v>0.947286</v>
      </c>
      <c r="AK210" s="27">
        <v>875.606</v>
      </c>
      <c r="AL210" s="26">
        <v>0.839932</v>
      </c>
      <c r="AM210" s="27">
        <v>23.4034</v>
      </c>
      <c r="AN210" s="27">
        <v>16330.58</v>
      </c>
      <c r="AO210" s="26">
        <v>0.850792</v>
      </c>
      <c r="AP210" s="27">
        <v>30.9213</v>
      </c>
      <c r="AQ210" s="27">
        <v>19032.53</v>
      </c>
    </row>
    <row r="211" spans="1:4" ht="17.25">
      <c r="A211" s="25">
        <v>0.14305555555555599</v>
      </c>
      <c r="B211" s="26">
        <v>0.866709</v>
      </c>
      <c r="C211" s="27">
        <v>0.236498</v>
      </c>
      <c r="D211" s="27">
        <v>11127.43</v>
      </c>
      <c r="E211" s="26">
        <v>0.881298</v>
      </c>
      <c r="F211" s="27">
        <v>26.464</v>
      </c>
      <c r="G211" s="27">
        <v>17477.39</v>
      </c>
      <c r="H211" s="26">
        <v>0.608884</v>
      </c>
      <c r="I211" s="27">
        <v>0.04104</v>
      </c>
      <c r="J211" s="27">
        <v>12016.64</v>
      </c>
      <c r="K211" s="26">
        <v>0.864657</v>
      </c>
      <c r="L211" s="27">
        <v>8.12664</v>
      </c>
      <c r="M211" s="27">
        <v>7418.38</v>
      </c>
      <c r="N211" s="26">
        <v>0.861542</v>
      </c>
      <c r="O211" s="27">
        <v>23.8823</v>
      </c>
      <c r="P211" s="27">
        <v>12803.11</v>
      </c>
      <c r="Q211" s="26">
        <v>0.633534</v>
      </c>
      <c r="R211" s="27">
        <v>0.57063</v>
      </c>
      <c r="S211" s="27">
        <v>682.984</v>
      </c>
      <c r="T211" s="26">
        <v>0</v>
      </c>
      <c r="U211" s="27">
        <v>0</v>
      </c>
      <c r="V211" s="27">
        <v>0</v>
      </c>
      <c r="W211" s="26">
        <v>0.988401</v>
      </c>
      <c r="X211" s="27">
        <v>0.628371</v>
      </c>
      <c r="Y211" s="27">
        <v>569.245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0.870939</v>
      </c>
      <c r="AJ211" s="27">
        <v>6.86891</v>
      </c>
      <c r="AK211" s="27">
        <v>875.674</v>
      </c>
      <c r="AL211" s="26">
        <v>0.841681</v>
      </c>
      <c r="AM211" s="27">
        <v>23.5469</v>
      </c>
      <c r="AN211" s="27">
        <v>16330.97</v>
      </c>
      <c r="AO211" s="26">
        <v>0.849387</v>
      </c>
      <c r="AP211" s="27">
        <v>30.5256</v>
      </c>
      <c r="AQ211" s="27">
        <v>19033.04</v>
      </c>
    </row>
    <row r="212" spans="1:4" ht="17.25">
      <c r="A212" s="25">
        <v>0.14374999999999999</v>
      </c>
      <c r="B212" s="26">
        <v>0.866147</v>
      </c>
      <c r="C212" s="27">
        <v>0.237954</v>
      </c>
      <c r="D212" s="27">
        <v>11127.44</v>
      </c>
      <c r="E212" s="26">
        <v>0.879238</v>
      </c>
      <c r="F212" s="27">
        <v>26.1593</v>
      </c>
      <c r="G212" s="27">
        <v>17477.83</v>
      </c>
      <c r="H212" s="26">
        <v>0.607949</v>
      </c>
      <c r="I212" s="27">
        <v>0.0411064</v>
      </c>
      <c r="J212" s="27">
        <v>12016.64</v>
      </c>
      <c r="K212" s="26">
        <v>0.863437</v>
      </c>
      <c r="L212" s="27">
        <v>8.06883</v>
      </c>
      <c r="M212" s="27">
        <v>7418.51</v>
      </c>
      <c r="N212" s="26">
        <v>0.859278</v>
      </c>
      <c r="O212" s="27">
        <v>23.5876</v>
      </c>
      <c r="P212" s="27">
        <v>12803.5</v>
      </c>
      <c r="Q212" s="26">
        <v>0.633171</v>
      </c>
      <c r="R212" s="27">
        <v>0.571028</v>
      </c>
      <c r="S212" s="27">
        <v>682.994</v>
      </c>
      <c r="T212" s="26">
        <v>0</v>
      </c>
      <c r="U212" s="27">
        <v>0</v>
      </c>
      <c r="V212" s="27">
        <v>0</v>
      </c>
      <c r="W212" s="26">
        <v>0.988428</v>
      </c>
      <c r="X212" s="27">
        <v>0.629679</v>
      </c>
      <c r="Y212" s="27">
        <v>569.255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0.874492</v>
      </c>
      <c r="AJ212" s="27">
        <v>7.02427</v>
      </c>
      <c r="AK212" s="27">
        <v>875.788</v>
      </c>
      <c r="AL212" s="26">
        <v>0.836801</v>
      </c>
      <c r="AM212" s="27">
        <v>22.9855</v>
      </c>
      <c r="AN212" s="27">
        <v>16331.36</v>
      </c>
      <c r="AO212" s="26">
        <v>0.847311</v>
      </c>
      <c r="AP212" s="27">
        <v>30.2786</v>
      </c>
      <c r="AQ212" s="27">
        <v>19033.55</v>
      </c>
    </row>
    <row r="213" spans="1:4" ht="17.25">
      <c r="A213" s="25">
        <v>0.14444444444444399</v>
      </c>
      <c r="B213" s="26">
        <v>0.866198</v>
      </c>
      <c r="C213" s="27">
        <v>0.237702</v>
      </c>
      <c r="D213" s="27">
        <v>11127.44</v>
      </c>
      <c r="E213" s="26">
        <v>0.880854</v>
      </c>
      <c r="F213" s="27">
        <v>26.323</v>
      </c>
      <c r="G213" s="27">
        <v>17478.26</v>
      </c>
      <c r="H213" s="26">
        <v>0.610715</v>
      </c>
      <c r="I213" s="27">
        <v>0.041353</v>
      </c>
      <c r="J213" s="27">
        <v>12016.64</v>
      </c>
      <c r="K213" s="26">
        <v>0.865129</v>
      </c>
      <c r="L213" s="27">
        <v>8.15866</v>
      </c>
      <c r="M213" s="27">
        <v>7418.64</v>
      </c>
      <c r="N213" s="26">
        <v>0.861716</v>
      </c>
      <c r="O213" s="27">
        <v>23.8896</v>
      </c>
      <c r="P213" s="27">
        <v>12803.9</v>
      </c>
      <c r="Q213" s="26">
        <v>0.633016</v>
      </c>
      <c r="R213" s="27">
        <v>0.569054</v>
      </c>
      <c r="S213" s="27">
        <v>683.003</v>
      </c>
      <c r="T213" s="26">
        <v>0</v>
      </c>
      <c r="U213" s="27">
        <v>0</v>
      </c>
      <c r="V213" s="27">
        <v>0</v>
      </c>
      <c r="W213" s="26">
        <v>0.988377</v>
      </c>
      <c r="X213" s="27">
        <v>0.628014</v>
      </c>
      <c r="Y213" s="27">
        <v>569.266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0.876801</v>
      </c>
      <c r="AJ213" s="27">
        <v>7.11487</v>
      </c>
      <c r="AK213" s="27">
        <v>875.907</v>
      </c>
      <c r="AL213" s="26">
        <v>0.835864</v>
      </c>
      <c r="AM213" s="27">
        <v>22.7052</v>
      </c>
      <c r="AN213" s="27">
        <v>16331.74</v>
      </c>
      <c r="AO213" s="26">
        <v>0.847275</v>
      </c>
      <c r="AP213" s="27">
        <v>30.0101</v>
      </c>
      <c r="AQ213" s="27">
        <v>19034.06</v>
      </c>
    </row>
    <row r="214" spans="1:4" ht="17.25">
      <c r="A214" s="25">
        <v>0.14513888888888901</v>
      </c>
      <c r="B214" s="26">
        <v>0.866598</v>
      </c>
      <c r="C214" s="27">
        <v>0.239604</v>
      </c>
      <c r="D214" s="27">
        <v>11127.45</v>
      </c>
      <c r="E214" s="26">
        <v>0.88013</v>
      </c>
      <c r="F214" s="27">
        <v>26.5314</v>
      </c>
      <c r="G214" s="27">
        <v>17478.71</v>
      </c>
      <c r="H214" s="26">
        <v>0.606897</v>
      </c>
      <c r="I214" s="27">
        <v>0.0414335</v>
      </c>
      <c r="J214" s="27">
        <v>12016.64</v>
      </c>
      <c r="K214" s="26">
        <v>0.86424</v>
      </c>
      <c r="L214" s="27">
        <v>8.1675</v>
      </c>
      <c r="M214" s="27">
        <v>7418.78</v>
      </c>
      <c r="N214" s="26">
        <v>0.860762</v>
      </c>
      <c r="O214" s="27">
        <v>24.0149</v>
      </c>
      <c r="P214" s="27">
        <v>12804.29</v>
      </c>
      <c r="Q214" s="26">
        <v>0.63159</v>
      </c>
      <c r="R214" s="27">
        <v>0.570139</v>
      </c>
      <c r="S214" s="27">
        <v>683.013</v>
      </c>
      <c r="T214" s="26">
        <v>0</v>
      </c>
      <c r="U214" s="27">
        <v>0</v>
      </c>
      <c r="V214" s="27">
        <v>0</v>
      </c>
      <c r="W214" s="26">
        <v>0.988571</v>
      </c>
      <c r="X214" s="27">
        <v>0.631838</v>
      </c>
      <c r="Y214" s="27">
        <v>569.276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0.898492</v>
      </c>
      <c r="AJ214" s="27">
        <v>0.949484</v>
      </c>
      <c r="AK214" s="27">
        <v>876.013</v>
      </c>
      <c r="AL214" s="26">
        <v>0.837853</v>
      </c>
      <c r="AM214" s="27">
        <v>23.2463</v>
      </c>
      <c r="AN214" s="27">
        <v>16332.12</v>
      </c>
      <c r="AO214" s="26">
        <v>0.844523</v>
      </c>
      <c r="AP214" s="27">
        <v>29.9347</v>
      </c>
      <c r="AQ214" s="27">
        <v>19034.55</v>
      </c>
    </row>
    <row r="215" spans="1:4" ht="17.25">
      <c r="A215" s="25">
        <v>0.14583333333333301</v>
      </c>
      <c r="B215" s="26">
        <v>0.866484</v>
      </c>
      <c r="C215" s="27">
        <v>0.240271</v>
      </c>
      <c r="D215" s="27">
        <v>11127.45</v>
      </c>
      <c r="E215" s="26">
        <v>0.879584</v>
      </c>
      <c r="F215" s="27">
        <v>26.7777</v>
      </c>
      <c r="G215" s="27">
        <v>17479.16</v>
      </c>
      <c r="H215" s="26">
        <v>0.604501</v>
      </c>
      <c r="I215" s="27">
        <v>0.0408968</v>
      </c>
      <c r="J215" s="27">
        <v>12016.64</v>
      </c>
      <c r="K215" s="26">
        <v>0.864021</v>
      </c>
      <c r="L215" s="27">
        <v>8.2318</v>
      </c>
      <c r="M215" s="27">
        <v>7418.92</v>
      </c>
      <c r="N215" s="26">
        <v>0.90793</v>
      </c>
      <c r="O215" s="27">
        <v>0.0221612</v>
      </c>
      <c r="P215" s="27">
        <v>12804.44</v>
      </c>
      <c r="Q215" s="26">
        <v>0.630697</v>
      </c>
      <c r="R215" s="27">
        <v>0.572772</v>
      </c>
      <c r="S215" s="27">
        <v>683.022</v>
      </c>
      <c r="T215" s="26">
        <v>0</v>
      </c>
      <c r="U215" s="27">
        <v>0</v>
      </c>
      <c r="V215" s="27">
        <v>0</v>
      </c>
      <c r="W215" s="26">
        <v>0.988757</v>
      </c>
      <c r="X215" s="27">
        <v>0.635842</v>
      </c>
      <c r="Y215" s="27">
        <v>569.287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0.897481</v>
      </c>
      <c r="AJ215" s="27">
        <v>0.948829</v>
      </c>
      <c r="AK215" s="27">
        <v>876.029</v>
      </c>
      <c r="AL215" s="26">
        <v>0.841529</v>
      </c>
      <c r="AM215" s="27">
        <v>23.9073</v>
      </c>
      <c r="AN215" s="27">
        <v>16332.52</v>
      </c>
      <c r="AO215" s="26">
        <v>0.846232</v>
      </c>
      <c r="AP215" s="27">
        <v>30.5349</v>
      </c>
      <c r="AQ215" s="27">
        <v>19035.05</v>
      </c>
    </row>
    <row r="216" spans="1:4" ht="17.25">
      <c r="A216" s="25">
        <v>0.14652777777777801</v>
      </c>
      <c r="B216" s="26">
        <v>0.866803</v>
      </c>
      <c r="C216" s="27">
        <v>0.240971</v>
      </c>
      <c r="D216" s="27">
        <v>11127.45</v>
      </c>
      <c r="E216" s="26">
        <v>0.880169</v>
      </c>
      <c r="F216" s="27">
        <v>26.8485</v>
      </c>
      <c r="G216" s="27">
        <v>17479.6</v>
      </c>
      <c r="H216" s="26">
        <v>0.605954</v>
      </c>
      <c r="I216" s="27">
        <v>0.0409077</v>
      </c>
      <c r="J216" s="27">
        <v>12016.65</v>
      </c>
      <c r="K216" s="26">
        <v>0.865273</v>
      </c>
      <c r="L216" s="27">
        <v>8.29327</v>
      </c>
      <c r="M216" s="27">
        <v>7419.05</v>
      </c>
      <c r="N216" s="26">
        <v>0.911081</v>
      </c>
      <c r="O216" s="27">
        <v>0.0221047</v>
      </c>
      <c r="P216" s="27">
        <v>12804.44</v>
      </c>
      <c r="Q216" s="26">
        <v>0.630311</v>
      </c>
      <c r="R216" s="27">
        <v>0.571339</v>
      </c>
      <c r="S216" s="27">
        <v>683.032</v>
      </c>
      <c r="T216" s="26">
        <v>0</v>
      </c>
      <c r="U216" s="27">
        <v>0</v>
      </c>
      <c r="V216" s="27">
        <v>0</v>
      </c>
      <c r="W216" s="26">
        <v>0.988718</v>
      </c>
      <c r="X216" s="27">
        <v>0.634971</v>
      </c>
      <c r="Y216" s="27">
        <v>569.298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0.897584</v>
      </c>
      <c r="AJ216" s="27">
        <v>0.948275</v>
      </c>
      <c r="AK216" s="27">
        <v>876.045</v>
      </c>
      <c r="AL216" s="26">
        <v>0.839222</v>
      </c>
      <c r="AM216" s="27">
        <v>23.5978</v>
      </c>
      <c r="AN216" s="27">
        <v>16332.91</v>
      </c>
      <c r="AO216" s="26">
        <v>0.847288</v>
      </c>
      <c r="AP216" s="27">
        <v>30.6918</v>
      </c>
      <c r="AQ216" s="27">
        <v>19035.56</v>
      </c>
    </row>
    <row r="217" spans="1:4" ht="17.25">
      <c r="A217" s="25">
        <v>0.147222222222222</v>
      </c>
      <c r="B217" s="26">
        <v>0.867195</v>
      </c>
      <c r="C217" s="27">
        <v>0.240343</v>
      </c>
      <c r="D217" s="27">
        <v>11127.46</v>
      </c>
      <c r="E217" s="26">
        <v>0.880762</v>
      </c>
      <c r="F217" s="27">
        <v>26.9696</v>
      </c>
      <c r="G217" s="27">
        <v>17480.04</v>
      </c>
      <c r="H217" s="26">
        <v>0.604573</v>
      </c>
      <c r="I217" s="27">
        <v>0.0409232</v>
      </c>
      <c r="J217" s="27">
        <v>12016.65</v>
      </c>
      <c r="K217" s="26">
        <v>0.866044</v>
      </c>
      <c r="L217" s="27">
        <v>8.33724</v>
      </c>
      <c r="M217" s="27">
        <v>7419.19</v>
      </c>
      <c r="N217" s="26">
        <v>0.911002</v>
      </c>
      <c r="O217" s="27">
        <v>0.021993</v>
      </c>
      <c r="P217" s="27">
        <v>12804.44</v>
      </c>
      <c r="Q217" s="26">
        <v>0.631402</v>
      </c>
      <c r="R217" s="27">
        <v>0.573303</v>
      </c>
      <c r="S217" s="27">
        <v>683.041</v>
      </c>
      <c r="T217" s="26">
        <v>0</v>
      </c>
      <c r="U217" s="27">
        <v>0</v>
      </c>
      <c r="V217" s="27">
        <v>0</v>
      </c>
      <c r="W217" s="26">
        <v>0.988767</v>
      </c>
      <c r="X217" s="27">
        <v>0.63482</v>
      </c>
      <c r="Y217" s="27">
        <v>569.308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0.897117</v>
      </c>
      <c r="AJ217" s="27">
        <v>0.946238</v>
      </c>
      <c r="AK217" s="27">
        <v>876.061</v>
      </c>
      <c r="AL217" s="26">
        <v>0.835737</v>
      </c>
      <c r="AM217" s="27">
        <v>23.1345</v>
      </c>
      <c r="AN217" s="27">
        <v>16333.3</v>
      </c>
      <c r="AO217" s="26">
        <v>0.847499</v>
      </c>
      <c r="AP217" s="27">
        <v>30.7232</v>
      </c>
      <c r="AQ217" s="27">
        <v>19036.07</v>
      </c>
    </row>
    <row r="218" spans="1:4" ht="17.25">
      <c r="A218" s="25">
        <v>0.147916666666667</v>
      </c>
      <c r="B218" s="26">
        <v>0.866671</v>
      </c>
      <c r="C218" s="27">
        <v>0.240419</v>
      </c>
      <c r="D218" s="27">
        <v>11127.46</v>
      </c>
      <c r="E218" s="26">
        <v>0.881021</v>
      </c>
      <c r="F218" s="27">
        <v>27.0864</v>
      </c>
      <c r="G218" s="27">
        <v>17480.49</v>
      </c>
      <c r="H218" s="26">
        <v>0.603107</v>
      </c>
      <c r="I218" s="27">
        <v>0.0408078</v>
      </c>
      <c r="J218" s="27">
        <v>12016.65</v>
      </c>
      <c r="K218" s="26">
        <v>0.865824</v>
      </c>
      <c r="L218" s="27">
        <v>8.33306</v>
      </c>
      <c r="M218" s="27">
        <v>7419.33</v>
      </c>
      <c r="N218" s="26">
        <v>0.912601</v>
      </c>
      <c r="O218" s="27">
        <v>0.0220261</v>
      </c>
      <c r="P218" s="27">
        <v>12804.44</v>
      </c>
      <c r="Q218" s="26">
        <v>0.629765</v>
      </c>
      <c r="R218" s="27">
        <v>0.570274</v>
      </c>
      <c r="S218" s="27">
        <v>683.051</v>
      </c>
      <c r="T218" s="26">
        <v>0</v>
      </c>
      <c r="U218" s="27">
        <v>0</v>
      </c>
      <c r="V218" s="27">
        <v>0</v>
      </c>
      <c r="W218" s="26">
        <v>0.988776</v>
      </c>
      <c r="X218" s="27">
        <v>0.635183</v>
      </c>
      <c r="Y218" s="27">
        <v>569.319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0.896665</v>
      </c>
      <c r="AJ218" s="27">
        <v>0.942144</v>
      </c>
      <c r="AK218" s="27">
        <v>876.076</v>
      </c>
      <c r="AL218" s="26">
        <v>0.839803</v>
      </c>
      <c r="AM218" s="27">
        <v>23.6509</v>
      </c>
      <c r="AN218" s="27">
        <v>16333.7</v>
      </c>
      <c r="AO218" s="26">
        <v>0.848208</v>
      </c>
      <c r="AP218" s="27">
        <v>30.8279</v>
      </c>
      <c r="AQ218" s="27">
        <v>19036.59</v>
      </c>
    </row>
    <row r="219" spans="1:4" ht="17.25">
      <c r="A219" s="25">
        <v>0.148611111111111</v>
      </c>
      <c r="B219" s="26">
        <v>0.86736</v>
      </c>
      <c r="C219" s="27">
        <v>0.240243</v>
      </c>
      <c r="D219" s="27">
        <v>11127.47</v>
      </c>
      <c r="E219" s="26">
        <v>0.882063</v>
      </c>
      <c r="F219" s="27">
        <v>27.2487</v>
      </c>
      <c r="G219" s="27">
        <v>17480.94</v>
      </c>
      <c r="H219" s="26">
        <v>0.603246</v>
      </c>
      <c r="I219" s="27">
        <v>0.0407748</v>
      </c>
      <c r="J219" s="27">
        <v>12016.65</v>
      </c>
      <c r="K219" s="26">
        <v>0.866979</v>
      </c>
      <c r="L219" s="27">
        <v>8.38654</v>
      </c>
      <c r="M219" s="27">
        <v>7419.47</v>
      </c>
      <c r="N219" s="26">
        <v>0.910496</v>
      </c>
      <c r="O219" s="27">
        <v>0.0219155</v>
      </c>
      <c r="P219" s="27">
        <v>12804.44</v>
      </c>
      <c r="Q219" s="26">
        <v>0.630962</v>
      </c>
      <c r="R219" s="27">
        <v>0.571562</v>
      </c>
      <c r="S219" s="27">
        <v>683.06</v>
      </c>
      <c r="T219" s="26">
        <v>0</v>
      </c>
      <c r="U219" s="27">
        <v>0</v>
      </c>
      <c r="V219" s="27">
        <v>0</v>
      </c>
      <c r="W219" s="26">
        <v>0.988762</v>
      </c>
      <c r="X219" s="27">
        <v>0.63469</v>
      </c>
      <c r="Y219" s="27">
        <v>569.329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0.897276</v>
      </c>
      <c r="AJ219" s="27">
        <v>0.945778</v>
      </c>
      <c r="AK219" s="27">
        <v>876.092</v>
      </c>
      <c r="AL219" s="26">
        <v>0.844166</v>
      </c>
      <c r="AM219" s="27">
        <v>24.2355</v>
      </c>
      <c r="AN219" s="27">
        <v>16334.09</v>
      </c>
      <c r="AO219" s="26">
        <v>0.84761</v>
      </c>
      <c r="AP219" s="27">
        <v>30.6291</v>
      </c>
      <c r="AQ219" s="27">
        <v>19037.1</v>
      </c>
    </row>
    <row r="220" spans="1:4" ht="17.25">
      <c r="A220" s="25">
        <v>0.149305555555556</v>
      </c>
      <c r="B220" s="26">
        <v>0.866733</v>
      </c>
      <c r="C220" s="27">
        <v>0.240341</v>
      </c>
      <c r="D220" s="27">
        <v>11127.47</v>
      </c>
      <c r="E220" s="26">
        <v>0.882403</v>
      </c>
      <c r="F220" s="27">
        <v>27.3336</v>
      </c>
      <c r="G220" s="27">
        <v>17481.39</v>
      </c>
      <c r="H220" s="26">
        <v>0.600862</v>
      </c>
      <c r="I220" s="27">
        <v>0.0404783</v>
      </c>
      <c r="J220" s="27">
        <v>12016.65</v>
      </c>
      <c r="K220" s="26">
        <v>0.867639</v>
      </c>
      <c r="L220" s="27">
        <v>8.4248</v>
      </c>
      <c r="M220" s="27">
        <v>7419.61</v>
      </c>
      <c r="N220" s="26">
        <v>0.911341</v>
      </c>
      <c r="O220" s="27">
        <v>0.0220579</v>
      </c>
      <c r="P220" s="27">
        <v>12804.44</v>
      </c>
      <c r="Q220" s="26">
        <v>0.630486</v>
      </c>
      <c r="R220" s="27">
        <v>0.571303</v>
      </c>
      <c r="S220" s="27">
        <v>683.07</v>
      </c>
      <c r="T220" s="26">
        <v>0</v>
      </c>
      <c r="U220" s="27">
        <v>0</v>
      </c>
      <c r="V220" s="27">
        <v>0</v>
      </c>
      <c r="W220" s="26">
        <v>0.988694</v>
      </c>
      <c r="X220" s="27">
        <v>0.63363</v>
      </c>
      <c r="Y220" s="27">
        <v>569.34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0.895896</v>
      </c>
      <c r="AJ220" s="27">
        <v>0.9362</v>
      </c>
      <c r="AK220" s="27">
        <v>876.108</v>
      </c>
      <c r="AL220" s="26">
        <v>0.841391</v>
      </c>
      <c r="AM220" s="27">
        <v>23.8456</v>
      </c>
      <c r="AN220" s="27">
        <v>16334.49</v>
      </c>
      <c r="AO220" s="26">
        <v>0.847706</v>
      </c>
      <c r="AP220" s="27">
        <v>30.6813</v>
      </c>
      <c r="AQ220" s="27">
        <v>19037.61</v>
      </c>
    </row>
    <row r="221" spans="1:4" ht="17.25">
      <c r="A221" s="25">
        <v>0.15</v>
      </c>
      <c r="B221" s="26">
        <v>0.866716</v>
      </c>
      <c r="C221" s="27">
        <v>0.239859</v>
      </c>
      <c r="D221" s="27">
        <v>11127.47</v>
      </c>
      <c r="E221" s="26">
        <v>0.883456</v>
      </c>
      <c r="F221" s="27">
        <v>27.4442</v>
      </c>
      <c r="G221" s="27">
        <v>17481.86</v>
      </c>
      <c r="H221" s="26">
        <v>0.602218</v>
      </c>
      <c r="I221" s="27">
        <v>0.0408346</v>
      </c>
      <c r="J221" s="27">
        <v>12016.65</v>
      </c>
      <c r="K221" s="26">
        <v>0.868605</v>
      </c>
      <c r="L221" s="27">
        <v>8.46071</v>
      </c>
      <c r="M221" s="27">
        <v>7419.75</v>
      </c>
      <c r="N221" s="26">
        <v>0.863206</v>
      </c>
      <c r="O221" s="27">
        <v>8.23697</v>
      </c>
      <c r="P221" s="27">
        <v>12804.48</v>
      </c>
      <c r="Q221" s="26">
        <v>0.631856</v>
      </c>
      <c r="R221" s="27">
        <v>0.572171</v>
      </c>
      <c r="S221" s="27">
        <v>683.079</v>
      </c>
      <c r="T221" s="26">
        <v>0</v>
      </c>
      <c r="U221" s="27">
        <v>0</v>
      </c>
      <c r="V221" s="27">
        <v>0</v>
      </c>
      <c r="W221" s="26">
        <v>0.988687</v>
      </c>
      <c r="X221" s="27">
        <v>0.63161</v>
      </c>
      <c r="Y221" s="27">
        <v>569.35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0.896384</v>
      </c>
      <c r="AJ221" s="27">
        <v>0.938894</v>
      </c>
      <c r="AK221" s="27">
        <v>876.124</v>
      </c>
      <c r="AL221" s="26">
        <v>0.841477</v>
      </c>
      <c r="AM221" s="27">
        <v>23.8203</v>
      </c>
      <c r="AN221" s="27">
        <v>16334.89</v>
      </c>
      <c r="AO221" s="26">
        <v>0.853168</v>
      </c>
      <c r="AP221" s="27">
        <v>31.6689</v>
      </c>
      <c r="AQ221" s="27">
        <v>19038.14</v>
      </c>
    </row>
    <row r="222" spans="1:4" ht="17.25">
      <c r="A222" s="25">
        <v>0.15069444444444399</v>
      </c>
      <c r="B222" s="26">
        <v>0.866262</v>
      </c>
      <c r="C222" s="27">
        <v>0.239343</v>
      </c>
      <c r="D222" s="27">
        <v>11127.48</v>
      </c>
      <c r="E222" s="26">
        <v>0.8843</v>
      </c>
      <c r="F222" s="27">
        <v>27.5764</v>
      </c>
      <c r="G222" s="27">
        <v>17482.31</v>
      </c>
      <c r="H222" s="26">
        <v>0.603874</v>
      </c>
      <c r="I222" s="27">
        <v>0.0407732</v>
      </c>
      <c r="J222" s="27">
        <v>12016.65</v>
      </c>
      <c r="K222" s="26">
        <v>0.868424</v>
      </c>
      <c r="L222" s="27">
        <v>8.44724</v>
      </c>
      <c r="M222" s="27">
        <v>7419.89</v>
      </c>
      <c r="N222" s="26">
        <v>0.867665</v>
      </c>
      <c r="O222" s="27">
        <v>8.48526</v>
      </c>
      <c r="P222" s="27">
        <v>12804.62</v>
      </c>
      <c r="Q222" s="26">
        <v>0.631294</v>
      </c>
      <c r="R222" s="27">
        <v>0.571087</v>
      </c>
      <c r="S222" s="27">
        <v>683.089</v>
      </c>
      <c r="T222" s="26">
        <v>0</v>
      </c>
      <c r="U222" s="27">
        <v>0</v>
      </c>
      <c r="V222" s="27">
        <v>0</v>
      </c>
      <c r="W222" s="26">
        <v>0.988654</v>
      </c>
      <c r="X222" s="27">
        <v>0.632924</v>
      </c>
      <c r="Y222" s="27">
        <v>569.361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0.896946</v>
      </c>
      <c r="AJ222" s="27">
        <v>0.938679</v>
      </c>
      <c r="AK222" s="27">
        <v>876.139</v>
      </c>
      <c r="AL222" s="26">
        <v>0.842153</v>
      </c>
      <c r="AM222" s="27">
        <v>23.8907</v>
      </c>
      <c r="AN222" s="27">
        <v>16335.28</v>
      </c>
      <c r="AO222" s="26">
        <v>0.853428</v>
      </c>
      <c r="AP222" s="27">
        <v>31.7091</v>
      </c>
      <c r="AQ222" s="27">
        <v>19038.66</v>
      </c>
    </row>
    <row r="223" spans="1:4" ht="17.25">
      <c r="A223" s="25">
        <v>0.15138888888888899</v>
      </c>
      <c r="B223" s="26">
        <v>0.866776</v>
      </c>
      <c r="C223" s="27">
        <v>0.239051</v>
      </c>
      <c r="D223" s="27">
        <v>11127.48</v>
      </c>
      <c r="E223" s="26">
        <v>0.885925</v>
      </c>
      <c r="F223" s="27">
        <v>27.7292</v>
      </c>
      <c r="G223" s="27">
        <v>17482.78</v>
      </c>
      <c r="H223" s="26">
        <v>0.604073</v>
      </c>
      <c r="I223" s="27">
        <v>0.0410381</v>
      </c>
      <c r="J223" s="27">
        <v>12016.65</v>
      </c>
      <c r="K223" s="26">
        <v>0.870265</v>
      </c>
      <c r="L223" s="27">
        <v>8.51294</v>
      </c>
      <c r="M223" s="27">
        <v>7420.04</v>
      </c>
      <c r="N223" s="26">
        <v>0.872313</v>
      </c>
      <c r="O223" s="27">
        <v>17.401</v>
      </c>
      <c r="P223" s="27">
        <v>12804.87</v>
      </c>
      <c r="Q223" s="26">
        <v>0.630591</v>
      </c>
      <c r="R223" s="27">
        <v>0.567263</v>
      </c>
      <c r="S223" s="27">
        <v>683.099</v>
      </c>
      <c r="T223" s="26">
        <v>0</v>
      </c>
      <c r="U223" s="27">
        <v>0</v>
      </c>
      <c r="V223" s="27">
        <v>0</v>
      </c>
      <c r="W223" s="26">
        <v>0.988554</v>
      </c>
      <c r="X223" s="27">
        <v>0.631221</v>
      </c>
      <c r="Y223" s="27">
        <v>569.371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0.896901</v>
      </c>
      <c r="AJ223" s="27">
        <v>0.936615</v>
      </c>
      <c r="AK223" s="27">
        <v>876.155</v>
      </c>
      <c r="AL223" s="26">
        <v>0.84432</v>
      </c>
      <c r="AM223" s="27">
        <v>24.0445</v>
      </c>
      <c r="AN223" s="27">
        <v>16335.68</v>
      </c>
      <c r="AO223" s="26">
        <v>0.855171</v>
      </c>
      <c r="AP223" s="27">
        <v>31.7876</v>
      </c>
      <c r="AQ223" s="27">
        <v>19039.19</v>
      </c>
    </row>
    <row r="224" spans="1:4" ht="17.25">
      <c r="A224" s="25">
        <v>0.15208333333333299</v>
      </c>
      <c r="B224" s="26">
        <v>0.866493</v>
      </c>
      <c r="C224" s="27">
        <v>0.238332</v>
      </c>
      <c r="D224" s="27">
        <v>11127.49</v>
      </c>
      <c r="E224" s="26">
        <v>0.883922</v>
      </c>
      <c r="F224" s="27">
        <v>27.1967</v>
      </c>
      <c r="G224" s="27">
        <v>17483.25</v>
      </c>
      <c r="H224" s="26">
        <v>0.602368</v>
      </c>
      <c r="I224" s="27">
        <v>0.04086</v>
      </c>
      <c r="J224" s="27">
        <v>12016.65</v>
      </c>
      <c r="K224" s="26">
        <v>0.867757</v>
      </c>
      <c r="L224" s="27">
        <v>8.33684</v>
      </c>
      <c r="M224" s="27">
        <v>7420.18</v>
      </c>
      <c r="N224" s="26">
        <v>0.869867</v>
      </c>
      <c r="O224" s="27">
        <v>25.5023</v>
      </c>
      <c r="P224" s="27">
        <v>12805.17</v>
      </c>
      <c r="Q224" s="26">
        <v>0.631364</v>
      </c>
      <c r="R224" s="27">
        <v>0.567326</v>
      </c>
      <c r="S224" s="27">
        <v>683.108</v>
      </c>
      <c r="T224" s="26">
        <v>0</v>
      </c>
      <c r="U224" s="27">
        <v>0</v>
      </c>
      <c r="V224" s="27">
        <v>0</v>
      </c>
      <c r="W224" s="26">
        <v>0.988508</v>
      </c>
      <c r="X224" s="27">
        <v>0.630515</v>
      </c>
      <c r="Y224" s="27">
        <v>569.382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0.89712</v>
      </c>
      <c r="AJ224" s="27">
        <v>0.933857</v>
      </c>
      <c r="AK224" s="27">
        <v>876.171</v>
      </c>
      <c r="AL224" s="26">
        <v>0.841283</v>
      </c>
      <c r="AM224" s="27">
        <v>23.5408</v>
      </c>
      <c r="AN224" s="27">
        <v>16336.08</v>
      </c>
      <c r="AO224" s="26">
        <v>0.852441</v>
      </c>
      <c r="AP224" s="27">
        <v>31.1594</v>
      </c>
      <c r="AQ224" s="27">
        <v>19039.71</v>
      </c>
    </row>
    <row r="225" spans="1:4" ht="17.25">
      <c r="A225" s="25">
        <v>0.15277777777777801</v>
      </c>
      <c r="B225" s="26">
        <v>0.866566</v>
      </c>
      <c r="C225" s="27">
        <v>0.238317</v>
      </c>
      <c r="D225" s="27">
        <v>11127.49</v>
      </c>
      <c r="E225" s="26">
        <v>0.8821</v>
      </c>
      <c r="F225" s="27">
        <v>26.8077</v>
      </c>
      <c r="G225" s="27">
        <v>17483.69</v>
      </c>
      <c r="H225" s="26">
        <v>0.604129</v>
      </c>
      <c r="I225" s="27">
        <v>0.0410456</v>
      </c>
      <c r="J225" s="27">
        <v>12016.65</v>
      </c>
      <c r="K225" s="26">
        <v>0.866243</v>
      </c>
      <c r="L225" s="27">
        <v>8.25593</v>
      </c>
      <c r="M225" s="27">
        <v>7420.32</v>
      </c>
      <c r="N225" s="26">
        <v>0.86675</v>
      </c>
      <c r="O225" s="27">
        <v>24.9852</v>
      </c>
      <c r="P225" s="27">
        <v>12805.59</v>
      </c>
      <c r="Q225" s="26">
        <v>0.632313</v>
      </c>
      <c r="R225" s="27">
        <v>0.569148</v>
      </c>
      <c r="S225" s="27">
        <v>683.117</v>
      </c>
      <c r="T225" s="26">
        <v>0</v>
      </c>
      <c r="U225" s="27">
        <v>0</v>
      </c>
      <c r="V225" s="27">
        <v>0</v>
      </c>
      <c r="W225" s="26">
        <v>0.988538</v>
      </c>
      <c r="X225" s="27">
        <v>0.630699</v>
      </c>
      <c r="Y225" s="27">
        <v>569.392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0.897011</v>
      </c>
      <c r="AJ225" s="27">
        <v>0.933011</v>
      </c>
      <c r="AK225" s="27">
        <v>876.186</v>
      </c>
      <c r="AL225" s="26">
        <v>0.839421</v>
      </c>
      <c r="AM225" s="27">
        <v>23.3196</v>
      </c>
      <c r="AN225" s="27">
        <v>16336.48</v>
      </c>
      <c r="AO225" s="26">
        <v>0.851083</v>
      </c>
      <c r="AP225" s="27">
        <v>30.9211</v>
      </c>
      <c r="AQ225" s="27">
        <v>19040.24</v>
      </c>
    </row>
    <row r="226" spans="1:4" ht="17.25">
      <c r="A226" s="25">
        <v>0.15347222222222201</v>
      </c>
      <c r="B226" s="26">
        <v>0.866411</v>
      </c>
      <c r="C226" s="27">
        <v>0.23845</v>
      </c>
      <c r="D226" s="27">
        <v>11127.49</v>
      </c>
      <c r="E226" s="26">
        <v>0.880772</v>
      </c>
      <c r="F226" s="27">
        <v>26.4409</v>
      </c>
      <c r="G226" s="27">
        <v>17484.13</v>
      </c>
      <c r="H226" s="26">
        <v>0.604943</v>
      </c>
      <c r="I226" s="27">
        <v>0.0409083</v>
      </c>
      <c r="J226" s="27">
        <v>12016.65</v>
      </c>
      <c r="K226" s="26">
        <v>0.863766</v>
      </c>
      <c r="L226" s="27">
        <v>8.12169</v>
      </c>
      <c r="M226" s="27">
        <v>7420.45</v>
      </c>
      <c r="N226" s="26">
        <v>0.865053</v>
      </c>
      <c r="O226" s="27">
        <v>24.6157</v>
      </c>
      <c r="P226" s="27">
        <v>12806</v>
      </c>
      <c r="Q226" s="26">
        <v>0.634559</v>
      </c>
      <c r="R226" s="27">
        <v>0.573367</v>
      </c>
      <c r="S226" s="27">
        <v>683.127</v>
      </c>
      <c r="T226" s="26">
        <v>0</v>
      </c>
      <c r="U226" s="27">
        <v>0</v>
      </c>
      <c r="V226" s="27">
        <v>0</v>
      </c>
      <c r="W226" s="26">
        <v>0.98849</v>
      </c>
      <c r="X226" s="27">
        <v>0.630747</v>
      </c>
      <c r="Y226" s="27">
        <v>569.403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0.889377</v>
      </c>
      <c r="AJ226" s="27">
        <v>0.950832</v>
      </c>
      <c r="AK226" s="27">
        <v>876.202</v>
      </c>
      <c r="AL226" s="26">
        <v>0.837464</v>
      </c>
      <c r="AM226" s="27">
        <v>23.0674</v>
      </c>
      <c r="AN226" s="27">
        <v>16336.87</v>
      </c>
      <c r="AO226" s="26">
        <v>0.848792</v>
      </c>
      <c r="AP226" s="27">
        <v>30.5072</v>
      </c>
      <c r="AQ226" s="27">
        <v>19040.76</v>
      </c>
    </row>
    <row r="227" spans="1:4" ht="17.25">
      <c r="A227" s="25">
        <v>0.15416666666666701</v>
      </c>
      <c r="B227" s="26">
        <v>0.866644</v>
      </c>
      <c r="C227" s="27">
        <v>0.238511</v>
      </c>
      <c r="D227" s="27">
        <v>11127.5</v>
      </c>
      <c r="E227" s="26">
        <v>0.879153</v>
      </c>
      <c r="F227" s="27">
        <v>26.1497</v>
      </c>
      <c r="G227" s="27">
        <v>17484.56</v>
      </c>
      <c r="H227" s="26">
        <v>0.603983</v>
      </c>
      <c r="I227" s="27">
        <v>0.0411078</v>
      </c>
      <c r="J227" s="27">
        <v>12016.65</v>
      </c>
      <c r="K227" s="26">
        <v>0.862253</v>
      </c>
      <c r="L227" s="27">
        <v>8.04371</v>
      </c>
      <c r="M227" s="27">
        <v>7420.59</v>
      </c>
      <c r="N227" s="26">
        <v>0.862691</v>
      </c>
      <c r="O227" s="27">
        <v>24.2614</v>
      </c>
      <c r="P227" s="27">
        <v>12806.4</v>
      </c>
      <c r="Q227" s="26">
        <v>0.632411</v>
      </c>
      <c r="R227" s="27">
        <v>0.568704</v>
      </c>
      <c r="S227" s="27">
        <v>683.136</v>
      </c>
      <c r="T227" s="26">
        <v>0</v>
      </c>
      <c r="U227" s="27">
        <v>0</v>
      </c>
      <c r="V227" s="27">
        <v>0</v>
      </c>
      <c r="W227" s="26">
        <v>0.988538</v>
      </c>
      <c r="X227" s="27">
        <v>0.630003</v>
      </c>
      <c r="Y227" s="27">
        <v>569.413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0.888921</v>
      </c>
      <c r="AJ227" s="27">
        <v>0.948023</v>
      </c>
      <c r="AK227" s="27">
        <v>876.217</v>
      </c>
      <c r="AL227" s="26">
        <v>0.837238</v>
      </c>
      <c r="AM227" s="27">
        <v>22.9873</v>
      </c>
      <c r="AN227" s="27">
        <v>16337.24</v>
      </c>
      <c r="AO227" s="26">
        <v>0.845075</v>
      </c>
      <c r="AP227" s="27">
        <v>29.7979</v>
      </c>
      <c r="AQ227" s="27">
        <v>19041.25</v>
      </c>
    </row>
    <row r="228" spans="1:4" ht="17.25">
      <c r="A228" s="25">
        <v>0.15486111111111101</v>
      </c>
      <c r="B228" s="26">
        <v>0.866534</v>
      </c>
      <c r="C228" s="27">
        <v>0.238352</v>
      </c>
      <c r="D228" s="27">
        <v>11127.5</v>
      </c>
      <c r="E228" s="26">
        <v>0.881226</v>
      </c>
      <c r="F228" s="27">
        <v>26.5294</v>
      </c>
      <c r="G228" s="27">
        <v>17485.01</v>
      </c>
      <c r="H228" s="26">
        <v>0.607036</v>
      </c>
      <c r="I228" s="27">
        <v>0.0411537</v>
      </c>
      <c r="J228" s="27">
        <v>12016.65</v>
      </c>
      <c r="K228" s="26">
        <v>0.864819</v>
      </c>
      <c r="L228" s="27">
        <v>8.17386</v>
      </c>
      <c r="M228" s="27">
        <v>7420.72</v>
      </c>
      <c r="N228" s="26">
        <v>0.865058</v>
      </c>
      <c r="O228" s="27">
        <v>24.5868</v>
      </c>
      <c r="P228" s="27">
        <v>12806.81</v>
      </c>
      <c r="Q228" s="26">
        <v>0.63129</v>
      </c>
      <c r="R228" s="27">
        <v>0.566572</v>
      </c>
      <c r="S228" s="27">
        <v>683.146</v>
      </c>
      <c r="T228" s="26">
        <v>0</v>
      </c>
      <c r="U228" s="27">
        <v>0</v>
      </c>
      <c r="V228" s="27">
        <v>0</v>
      </c>
      <c r="W228" s="26">
        <v>0.988462</v>
      </c>
      <c r="X228" s="27">
        <v>0.629482</v>
      </c>
      <c r="Y228" s="27">
        <v>569.424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0.888595</v>
      </c>
      <c r="AJ228" s="27">
        <v>0.943983</v>
      </c>
      <c r="AK228" s="27">
        <v>876.234</v>
      </c>
      <c r="AL228" s="26">
        <v>0.839497</v>
      </c>
      <c r="AM228" s="27">
        <v>23.3076</v>
      </c>
      <c r="AN228" s="27">
        <v>16337.63</v>
      </c>
      <c r="AO228" s="26">
        <v>0.847102</v>
      </c>
      <c r="AP228" s="27">
        <v>30.1989</v>
      </c>
      <c r="AQ228" s="27">
        <v>19041.76</v>
      </c>
    </row>
    <row r="229" spans="1:4" ht="17.25">
      <c r="A229" s="25">
        <v>0.155555555555556</v>
      </c>
      <c r="B229" s="26">
        <v>0.86613</v>
      </c>
      <c r="C229" s="27">
        <v>0.238454</v>
      </c>
      <c r="D229" s="27">
        <v>11127.5</v>
      </c>
      <c r="E229" s="26">
        <v>0.881405</v>
      </c>
      <c r="F229" s="27">
        <v>26.6084</v>
      </c>
      <c r="G229" s="27">
        <v>17485.46</v>
      </c>
      <c r="H229" s="26">
        <v>0.60781</v>
      </c>
      <c r="I229" s="27">
        <v>0.041381</v>
      </c>
      <c r="J229" s="27">
        <v>12016.65</v>
      </c>
      <c r="K229" s="26">
        <v>0.865549</v>
      </c>
      <c r="L229" s="27">
        <v>8.22257</v>
      </c>
      <c r="M229" s="27">
        <v>7420.86</v>
      </c>
      <c r="N229" s="26">
        <v>0.864061</v>
      </c>
      <c r="O229" s="27">
        <v>24.424</v>
      </c>
      <c r="P229" s="27">
        <v>12807.23</v>
      </c>
      <c r="Q229" s="26">
        <v>0.633456</v>
      </c>
      <c r="R229" s="27">
        <v>0.571747</v>
      </c>
      <c r="S229" s="27">
        <v>683.155</v>
      </c>
      <c r="T229" s="26">
        <v>0</v>
      </c>
      <c r="U229" s="27">
        <v>0</v>
      </c>
      <c r="V229" s="27">
        <v>0</v>
      </c>
      <c r="W229" s="26">
        <v>0.988511</v>
      </c>
      <c r="X229" s="27">
        <v>0.630572</v>
      </c>
      <c r="Y229" s="27">
        <v>569.434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0.888757</v>
      </c>
      <c r="AJ229" s="27">
        <v>0.945534</v>
      </c>
      <c r="AK229" s="27">
        <v>876.249</v>
      </c>
      <c r="AL229" s="26">
        <v>0.8394</v>
      </c>
      <c r="AM229" s="27">
        <v>23.3202</v>
      </c>
      <c r="AN229" s="27">
        <v>16338.02</v>
      </c>
      <c r="AO229" s="26">
        <v>0.845825</v>
      </c>
      <c r="AP229" s="27">
        <v>29.9777</v>
      </c>
      <c r="AQ229" s="27">
        <v>19042.26</v>
      </c>
    </row>
    <row r="230" spans="1:4" ht="17.25">
      <c r="A230" s="25">
        <v>0.15625</v>
      </c>
      <c r="B230" s="26">
        <v>0.866152</v>
      </c>
      <c r="C230" s="27">
        <v>0.238514</v>
      </c>
      <c r="D230" s="27">
        <v>11127.51</v>
      </c>
      <c r="E230" s="26">
        <v>0.882546</v>
      </c>
      <c r="F230" s="27">
        <v>26.8922</v>
      </c>
      <c r="G230" s="27">
        <v>17485.9</v>
      </c>
      <c r="H230" s="26">
        <v>0.609359</v>
      </c>
      <c r="I230" s="27">
        <v>0.0412701</v>
      </c>
      <c r="J230" s="27">
        <v>12016.66</v>
      </c>
      <c r="K230" s="26">
        <v>0.865998</v>
      </c>
      <c r="L230" s="27">
        <v>8.25333</v>
      </c>
      <c r="M230" s="27">
        <v>7421</v>
      </c>
      <c r="N230" s="26">
        <v>0.865311</v>
      </c>
      <c r="O230" s="27">
        <v>24.6491</v>
      </c>
      <c r="P230" s="27">
        <v>12807.64</v>
      </c>
      <c r="Q230" s="26">
        <v>0.634096</v>
      </c>
      <c r="R230" s="27">
        <v>0.572754</v>
      </c>
      <c r="S230" s="27">
        <v>683.165</v>
      </c>
      <c r="T230" s="26">
        <v>0</v>
      </c>
      <c r="U230" s="27">
        <v>0</v>
      </c>
      <c r="V230" s="27">
        <v>0</v>
      </c>
      <c r="W230" s="26">
        <v>0.988521</v>
      </c>
      <c r="X230" s="27">
        <v>0.630794</v>
      </c>
      <c r="Y230" s="27">
        <v>569.445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0.889291</v>
      </c>
      <c r="AJ230" s="27">
        <v>0.948824</v>
      </c>
      <c r="AK230" s="27">
        <v>876.265</v>
      </c>
      <c r="AL230" s="26">
        <v>0.840896</v>
      </c>
      <c r="AM230" s="27">
        <v>23.4957</v>
      </c>
      <c r="AN230" s="27">
        <v>16338.41</v>
      </c>
      <c r="AO230" s="26">
        <v>0.847836</v>
      </c>
      <c r="AP230" s="27">
        <v>30.2639</v>
      </c>
      <c r="AQ230" s="27">
        <v>19042.76</v>
      </c>
    </row>
    <row r="231" spans="1:4" ht="17.25">
      <c r="A231" s="25">
        <v>0.156944444444444</v>
      </c>
      <c r="B231" s="26">
        <v>0.866624</v>
      </c>
      <c r="C231" s="27">
        <v>0.238116</v>
      </c>
      <c r="D231" s="27">
        <v>11127.51</v>
      </c>
      <c r="E231" s="26">
        <v>0.88291</v>
      </c>
      <c r="F231" s="27">
        <v>26.9983</v>
      </c>
      <c r="G231" s="27">
        <v>17486.34</v>
      </c>
      <c r="H231" s="26">
        <v>0.60905</v>
      </c>
      <c r="I231" s="27">
        <v>0.0414426</v>
      </c>
      <c r="J231" s="27">
        <v>12016.66</v>
      </c>
      <c r="K231" s="26">
        <v>0.866625</v>
      </c>
      <c r="L231" s="27">
        <v>8.29956</v>
      </c>
      <c r="M231" s="27">
        <v>7421.13</v>
      </c>
      <c r="N231" s="26">
        <v>0.86563</v>
      </c>
      <c r="O231" s="27">
        <v>24.7552</v>
      </c>
      <c r="P231" s="27">
        <v>12808.04</v>
      </c>
      <c r="Q231" s="26">
        <v>0.631964</v>
      </c>
      <c r="R231" s="27">
        <v>0.569781</v>
      </c>
      <c r="S231" s="27">
        <v>683.174</v>
      </c>
      <c r="T231" s="26">
        <v>0</v>
      </c>
      <c r="U231" s="27">
        <v>0</v>
      </c>
      <c r="V231" s="27">
        <v>0</v>
      </c>
      <c r="W231" s="26">
        <v>0.988572</v>
      </c>
      <c r="X231" s="27">
        <v>0.631963</v>
      </c>
      <c r="Y231" s="27">
        <v>569.455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0.889182</v>
      </c>
      <c r="AJ231" s="27">
        <v>0.950628</v>
      </c>
      <c r="AK231" s="27">
        <v>876.281</v>
      </c>
      <c r="AL231" s="26">
        <v>0.841456</v>
      </c>
      <c r="AM231" s="27">
        <v>23.6237</v>
      </c>
      <c r="AN231" s="27">
        <v>16338.8</v>
      </c>
      <c r="AO231" s="26">
        <v>0.850311</v>
      </c>
      <c r="AP231" s="27">
        <v>30.7654</v>
      </c>
      <c r="AQ231" s="27">
        <v>19043.26</v>
      </c>
    </row>
    <row r="232" spans="1:4" ht="17.25">
      <c r="A232" s="25">
        <v>0.15763888888888899</v>
      </c>
      <c r="B232" s="26">
        <v>0.866489</v>
      </c>
      <c r="C232" s="27">
        <v>0.238871</v>
      </c>
      <c r="D232" s="27">
        <v>11127.52</v>
      </c>
      <c r="E232" s="26">
        <v>0.883862</v>
      </c>
      <c r="F232" s="27">
        <v>27.1765</v>
      </c>
      <c r="G232" s="27">
        <v>17486.79</v>
      </c>
      <c r="H232" s="26">
        <v>0.606536</v>
      </c>
      <c r="I232" s="27">
        <v>0.0411439</v>
      </c>
      <c r="J232" s="27">
        <v>12016.66</v>
      </c>
      <c r="K232" s="26">
        <v>0.868126</v>
      </c>
      <c r="L232" s="27">
        <v>8.37904</v>
      </c>
      <c r="M232" s="27">
        <v>7421.27</v>
      </c>
      <c r="N232" s="26">
        <v>0.86679</v>
      </c>
      <c r="O232" s="27">
        <v>24.9056</v>
      </c>
      <c r="P232" s="27">
        <v>12808.46</v>
      </c>
      <c r="Q232" s="26">
        <v>0.632549</v>
      </c>
      <c r="R232" s="27">
        <v>0.570241</v>
      </c>
      <c r="S232" s="27">
        <v>683.184</v>
      </c>
      <c r="T232" s="26">
        <v>0</v>
      </c>
      <c r="U232" s="27">
        <v>0</v>
      </c>
      <c r="V232" s="27">
        <v>0</v>
      </c>
      <c r="W232" s="26">
        <v>0.988498</v>
      </c>
      <c r="X232" s="27">
        <v>0.631228</v>
      </c>
      <c r="Y232" s="27">
        <v>569.466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0.887877</v>
      </c>
      <c r="AJ232" s="27">
        <v>0.957452</v>
      </c>
      <c r="AK232" s="27">
        <v>876.297</v>
      </c>
      <c r="AL232" s="26">
        <v>0.84244</v>
      </c>
      <c r="AM232" s="27">
        <v>23.7227</v>
      </c>
      <c r="AN232" s="27">
        <v>16339.2</v>
      </c>
      <c r="AO232" s="26">
        <v>0.851022</v>
      </c>
      <c r="AP232" s="27">
        <v>30.9007</v>
      </c>
      <c r="AQ232" s="27">
        <v>19043.79</v>
      </c>
    </row>
    <row r="233" spans="1:4" ht="17.25">
      <c r="A233" s="25">
        <v>0.15833333333333299</v>
      </c>
      <c r="B233" s="26">
        <v>0.866378</v>
      </c>
      <c r="C233" s="27">
        <v>0.238952</v>
      </c>
      <c r="D233" s="27">
        <v>11127.52</v>
      </c>
      <c r="E233" s="26">
        <v>0.884128</v>
      </c>
      <c r="F233" s="27">
        <v>27.3363</v>
      </c>
      <c r="G233" s="27">
        <v>17487.25</v>
      </c>
      <c r="H233" s="26">
        <v>0.60711</v>
      </c>
      <c r="I233" s="27">
        <v>0.0413781</v>
      </c>
      <c r="J233" s="27">
        <v>12016.66</v>
      </c>
      <c r="K233" s="26">
        <v>0.86832</v>
      </c>
      <c r="L233" s="27">
        <v>8.41198</v>
      </c>
      <c r="M233" s="27">
        <v>7421.41</v>
      </c>
      <c r="N233" s="26">
        <v>0.867479</v>
      </c>
      <c r="O233" s="27">
        <v>25.0683</v>
      </c>
      <c r="P233" s="27">
        <v>12808.87</v>
      </c>
      <c r="Q233" s="26">
        <v>0.633064</v>
      </c>
      <c r="R233" s="27">
        <v>0.572883</v>
      </c>
      <c r="S233" s="27">
        <v>683.193</v>
      </c>
      <c r="T233" s="26">
        <v>0</v>
      </c>
      <c r="U233" s="27">
        <v>0</v>
      </c>
      <c r="V233" s="27">
        <v>0</v>
      </c>
      <c r="W233" s="26">
        <v>0.988525</v>
      </c>
      <c r="X233" s="27">
        <v>0.631572</v>
      </c>
      <c r="Y233" s="27">
        <v>569.476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0.872302</v>
      </c>
      <c r="AJ233" s="27">
        <v>6.95777</v>
      </c>
      <c r="AK233" s="27">
        <v>876.411</v>
      </c>
      <c r="AL233" s="26">
        <v>0.842234</v>
      </c>
      <c r="AM233" s="27">
        <v>23.7557</v>
      </c>
      <c r="AN233" s="27">
        <v>16339.59</v>
      </c>
      <c r="AO233" s="26">
        <v>0.850942</v>
      </c>
      <c r="AP233" s="27">
        <v>30.9885</v>
      </c>
      <c r="AQ233" s="27">
        <v>19044.29</v>
      </c>
    </row>
    <row r="234" spans="1:4" ht="17.25">
      <c r="A234" s="25">
        <v>0.15902777777777799</v>
      </c>
      <c r="B234" s="26">
        <v>0.867042</v>
      </c>
      <c r="C234" s="27">
        <v>0.238078</v>
      </c>
      <c r="D234" s="27">
        <v>11127.53</v>
      </c>
      <c r="E234" s="26">
        <v>0.884528</v>
      </c>
      <c r="F234" s="27">
        <v>27.4438</v>
      </c>
      <c r="G234" s="27">
        <v>17487.72</v>
      </c>
      <c r="H234" s="26">
        <v>0.607384</v>
      </c>
      <c r="I234" s="27">
        <v>0.041322</v>
      </c>
      <c r="J234" s="27">
        <v>12016.66</v>
      </c>
      <c r="K234" s="26">
        <v>0.868186</v>
      </c>
      <c r="L234" s="27">
        <v>8.40058</v>
      </c>
      <c r="M234" s="27">
        <v>7421.55</v>
      </c>
      <c r="N234" s="26">
        <v>0.867765</v>
      </c>
      <c r="O234" s="27">
        <v>25.1738</v>
      </c>
      <c r="P234" s="27">
        <v>12809.3</v>
      </c>
      <c r="Q234" s="26">
        <v>0.632883</v>
      </c>
      <c r="R234" s="27">
        <v>0.572069</v>
      </c>
      <c r="S234" s="27">
        <v>683.203</v>
      </c>
      <c r="T234" s="26">
        <v>0</v>
      </c>
      <c r="U234" s="27">
        <v>0</v>
      </c>
      <c r="V234" s="27">
        <v>0</v>
      </c>
      <c r="W234" s="26">
        <v>0.988586</v>
      </c>
      <c r="X234" s="27">
        <v>0.63123</v>
      </c>
      <c r="Y234" s="27">
        <v>569.487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0.875561</v>
      </c>
      <c r="AJ234" s="27">
        <v>7.10131</v>
      </c>
      <c r="AK234" s="27">
        <v>876.526</v>
      </c>
      <c r="AL234" s="26">
        <v>0.846143</v>
      </c>
      <c r="AM234" s="27">
        <v>24.3058</v>
      </c>
      <c r="AN234" s="27">
        <v>16339.99</v>
      </c>
      <c r="AO234" s="26">
        <v>0.854027</v>
      </c>
      <c r="AP234" s="27">
        <v>31.5895</v>
      </c>
      <c r="AQ234" s="27">
        <v>19044.81</v>
      </c>
    </row>
    <row r="235" spans="1:4" ht="17.25">
      <c r="A235" s="25">
        <v>0.15972222222222199</v>
      </c>
      <c r="B235" s="26">
        <v>0.866303</v>
      </c>
      <c r="C235" s="27">
        <v>0.237957</v>
      </c>
      <c r="D235" s="27">
        <v>11127.53</v>
      </c>
      <c r="E235" s="26">
        <v>0.886469</v>
      </c>
      <c r="F235" s="27">
        <v>27.6266</v>
      </c>
      <c r="G235" s="27">
        <v>17488.17</v>
      </c>
      <c r="H235" s="26">
        <v>0.609915</v>
      </c>
      <c r="I235" s="27">
        <v>0.041659</v>
      </c>
      <c r="J235" s="27">
        <v>12016.66</v>
      </c>
      <c r="K235" s="26">
        <v>0.870372</v>
      </c>
      <c r="L235" s="27">
        <v>8.48066</v>
      </c>
      <c r="M235" s="27">
        <v>7421.69</v>
      </c>
      <c r="N235" s="26">
        <v>0.870091</v>
      </c>
      <c r="O235" s="27">
        <v>25.3391</v>
      </c>
      <c r="P235" s="27">
        <v>12809.72</v>
      </c>
      <c r="Q235" s="26">
        <v>0.63378</v>
      </c>
      <c r="R235" s="27">
        <v>0.57152</v>
      </c>
      <c r="S235" s="27">
        <v>683.212</v>
      </c>
      <c r="T235" s="26">
        <v>0</v>
      </c>
      <c r="U235" s="27">
        <v>0</v>
      </c>
      <c r="V235" s="27">
        <v>0</v>
      </c>
      <c r="W235" s="26">
        <v>0.988467</v>
      </c>
      <c r="X235" s="27">
        <v>0.629544</v>
      </c>
      <c r="Y235" s="27">
        <v>569.497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0.877293</v>
      </c>
      <c r="AJ235" s="27">
        <v>7.13919</v>
      </c>
      <c r="AK235" s="27">
        <v>876.647</v>
      </c>
      <c r="AL235" s="26">
        <v>0.844906</v>
      </c>
      <c r="AM235" s="27">
        <v>23.9908</v>
      </c>
      <c r="AN235" s="27">
        <v>16340.39</v>
      </c>
      <c r="AO235" s="26">
        <v>0.855878</v>
      </c>
      <c r="AP235" s="27">
        <v>31.716</v>
      </c>
      <c r="AQ235" s="27">
        <v>19045.34</v>
      </c>
    </row>
    <row r="236" spans="1:4" ht="17.25">
      <c r="A236" s="25">
        <v>0.16041666666666701</v>
      </c>
      <c r="B236" s="26">
        <v>0.866346</v>
      </c>
      <c r="C236" s="27">
        <v>0.238199</v>
      </c>
      <c r="D236" s="27">
        <v>11127.53</v>
      </c>
      <c r="E236" s="26">
        <v>0.886519</v>
      </c>
      <c r="F236" s="27">
        <v>27.8059</v>
      </c>
      <c r="G236" s="27">
        <v>17488.62</v>
      </c>
      <c r="H236" s="26">
        <v>0.608857</v>
      </c>
      <c r="I236" s="27">
        <v>0.0417699</v>
      </c>
      <c r="J236" s="27">
        <v>12016.66</v>
      </c>
      <c r="K236" s="26">
        <v>0.871021</v>
      </c>
      <c r="L236" s="27">
        <v>8.56686</v>
      </c>
      <c r="M236" s="27">
        <v>7421.83</v>
      </c>
      <c r="N236" s="26">
        <v>0.870102</v>
      </c>
      <c r="O236" s="27">
        <v>25.5146</v>
      </c>
      <c r="P236" s="27">
        <v>12810.14</v>
      </c>
      <c r="Q236" s="26">
        <v>0.633464</v>
      </c>
      <c r="R236" s="27">
        <v>0.572798</v>
      </c>
      <c r="S236" s="27">
        <v>683.222</v>
      </c>
      <c r="T236" s="26">
        <v>0</v>
      </c>
      <c r="U236" s="27">
        <v>0</v>
      </c>
      <c r="V236" s="27">
        <v>0</v>
      </c>
      <c r="W236" s="26">
        <v>0.988583</v>
      </c>
      <c r="X236" s="27">
        <v>0.63162</v>
      </c>
      <c r="Y236" s="27">
        <v>569.508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0.89815</v>
      </c>
      <c r="AJ236" s="27">
        <v>0.941484</v>
      </c>
      <c r="AK236" s="27">
        <v>876.688</v>
      </c>
      <c r="AL236" s="26">
        <v>0.844292</v>
      </c>
      <c r="AM236" s="27">
        <v>23.9995</v>
      </c>
      <c r="AN236" s="27">
        <v>16340.8</v>
      </c>
      <c r="AO236" s="26">
        <v>0.855807</v>
      </c>
      <c r="AP236" s="27">
        <v>31.8577</v>
      </c>
      <c r="AQ236" s="27">
        <v>19045.88</v>
      </c>
    </row>
    <row r="237" spans="1:4" ht="17.25">
      <c r="A237" s="25">
        <v>0.16111111111111101</v>
      </c>
      <c r="B237" s="26">
        <v>0.866725</v>
      </c>
      <c r="C237" s="27">
        <v>0.237816</v>
      </c>
      <c r="D237" s="27">
        <v>11127.54</v>
      </c>
      <c r="E237" s="26">
        <v>0.884176</v>
      </c>
      <c r="F237" s="27">
        <v>27.2855</v>
      </c>
      <c r="G237" s="27">
        <v>17489.09</v>
      </c>
      <c r="H237" s="26">
        <v>0.60766</v>
      </c>
      <c r="I237" s="27">
        <v>0.0414888</v>
      </c>
      <c r="J237" s="27">
        <v>12016.66</v>
      </c>
      <c r="K237" s="26">
        <v>0.867613</v>
      </c>
      <c r="L237" s="27">
        <v>8.34683</v>
      </c>
      <c r="M237" s="27">
        <v>7421.98</v>
      </c>
      <c r="N237" s="26">
        <v>0.866102</v>
      </c>
      <c r="O237" s="27">
        <v>24.7857</v>
      </c>
      <c r="P237" s="27">
        <v>12810.56</v>
      </c>
      <c r="Q237" s="26">
        <v>0.632588</v>
      </c>
      <c r="R237" s="27">
        <v>0.57065</v>
      </c>
      <c r="S237" s="27">
        <v>683.231</v>
      </c>
      <c r="T237" s="26">
        <v>0</v>
      </c>
      <c r="U237" s="27">
        <v>0</v>
      </c>
      <c r="V237" s="27">
        <v>0</v>
      </c>
      <c r="W237" s="26">
        <v>0.988579</v>
      </c>
      <c r="X237" s="27">
        <v>0.631237</v>
      </c>
      <c r="Y237" s="27">
        <v>569.519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0.898005</v>
      </c>
      <c r="AJ237" s="27">
        <v>0.940263</v>
      </c>
      <c r="AK237" s="27">
        <v>876.704</v>
      </c>
      <c r="AL237" s="26">
        <v>0.840984</v>
      </c>
      <c r="AM237" s="27">
        <v>23.5213</v>
      </c>
      <c r="AN237" s="27">
        <v>16341.19</v>
      </c>
      <c r="AO237" s="26">
        <v>0.852452</v>
      </c>
      <c r="AP237" s="27">
        <v>31.2008</v>
      </c>
      <c r="AQ237" s="27">
        <v>19046.41</v>
      </c>
    </row>
    <row r="238" spans="1:4" ht="17.25">
      <c r="A238" s="25">
        <v>0.16180555555555601</v>
      </c>
      <c r="B238" s="26">
        <v>0.86652</v>
      </c>
      <c r="C238" s="27">
        <v>0.237589</v>
      </c>
      <c r="D238" s="27">
        <v>11127.54</v>
      </c>
      <c r="E238" s="26">
        <v>0.883281</v>
      </c>
      <c r="F238" s="27">
        <v>26.9024</v>
      </c>
      <c r="G238" s="27">
        <v>17489.54</v>
      </c>
      <c r="H238" s="26">
        <v>0.607625</v>
      </c>
      <c r="I238" s="27">
        <v>0.0412774</v>
      </c>
      <c r="J238" s="27">
        <v>12016.66</v>
      </c>
      <c r="K238" s="26">
        <v>0.865771</v>
      </c>
      <c r="L238" s="27">
        <v>8.22743</v>
      </c>
      <c r="M238" s="27">
        <v>7422.11</v>
      </c>
      <c r="N238" s="26">
        <v>0.864913</v>
      </c>
      <c r="O238" s="27">
        <v>24.4526</v>
      </c>
      <c r="P238" s="27">
        <v>12810.96</v>
      </c>
      <c r="Q238" s="26">
        <v>0.631887</v>
      </c>
      <c r="R238" s="27">
        <v>0.567548</v>
      </c>
      <c r="S238" s="27">
        <v>683.241</v>
      </c>
      <c r="T238" s="26">
        <v>0</v>
      </c>
      <c r="U238" s="27">
        <v>0</v>
      </c>
      <c r="V238" s="27">
        <v>0</v>
      </c>
      <c r="W238" s="26">
        <v>0.988513</v>
      </c>
      <c r="X238" s="27">
        <v>0.629308</v>
      </c>
      <c r="Y238" s="27">
        <v>569.529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0.897987</v>
      </c>
      <c r="AJ238" s="27">
        <v>0.940061</v>
      </c>
      <c r="AK238" s="27">
        <v>876.72</v>
      </c>
      <c r="AL238" s="26">
        <v>0.843435</v>
      </c>
      <c r="AM238" s="27">
        <v>23.8186</v>
      </c>
      <c r="AN238" s="27">
        <v>16341.58</v>
      </c>
      <c r="AO238" s="26">
        <v>0.853391</v>
      </c>
      <c r="AP238" s="27">
        <v>31.3284</v>
      </c>
      <c r="AQ238" s="27">
        <v>19046.92</v>
      </c>
    </row>
    <row r="239" spans="1:4" ht="17.25">
      <c r="A239" s="25">
        <v>0.16250000000000001</v>
      </c>
      <c r="B239" s="26">
        <v>0.866498</v>
      </c>
      <c r="C239" s="27">
        <v>0.238605</v>
      </c>
      <c r="D239" s="27">
        <v>11127.54</v>
      </c>
      <c r="E239" s="26">
        <v>0.880745</v>
      </c>
      <c r="F239" s="27">
        <v>26.4787</v>
      </c>
      <c r="G239" s="27">
        <v>17489.98</v>
      </c>
      <c r="H239" s="26">
        <v>0.607143</v>
      </c>
      <c r="I239" s="27">
        <v>0.0412163</v>
      </c>
      <c r="J239" s="27">
        <v>12016.66</v>
      </c>
      <c r="K239" s="26">
        <v>0.86405</v>
      </c>
      <c r="L239" s="27">
        <v>8.15046</v>
      </c>
      <c r="M239" s="27">
        <v>7422.25</v>
      </c>
      <c r="N239" s="26">
        <v>0.861422</v>
      </c>
      <c r="O239" s="27">
        <v>24.0044</v>
      </c>
      <c r="P239" s="27">
        <v>12811.36</v>
      </c>
      <c r="Q239" s="26">
        <v>0.632676</v>
      </c>
      <c r="R239" s="27">
        <v>0.570116</v>
      </c>
      <c r="S239" s="27">
        <v>683.25</v>
      </c>
      <c r="T239" s="26">
        <v>0</v>
      </c>
      <c r="U239" s="27">
        <v>0</v>
      </c>
      <c r="V239" s="27">
        <v>0</v>
      </c>
      <c r="W239" s="26">
        <v>0.98856</v>
      </c>
      <c r="X239" s="27">
        <v>0.630735</v>
      </c>
      <c r="Y239" s="27">
        <v>569.54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0.897986</v>
      </c>
      <c r="AJ239" s="27">
        <v>0.93989</v>
      </c>
      <c r="AK239" s="27">
        <v>876.735</v>
      </c>
      <c r="AL239" s="26">
        <v>0.83799</v>
      </c>
      <c r="AM239" s="27">
        <v>23.1861</v>
      </c>
      <c r="AN239" s="27">
        <v>16341.98</v>
      </c>
      <c r="AO239" s="26">
        <v>0.848624</v>
      </c>
      <c r="AP239" s="27">
        <v>30.5422</v>
      </c>
      <c r="AQ239" s="27">
        <v>19047.44</v>
      </c>
    </row>
    <row r="240" spans="1:4" ht="17.25">
      <c r="A240" s="25">
        <v>0.163194444444444</v>
      </c>
      <c r="B240" s="26">
        <v>0.866764</v>
      </c>
      <c r="C240" s="27">
        <v>0.238553</v>
      </c>
      <c r="D240" s="27">
        <v>11127.55</v>
      </c>
      <c r="E240" s="26">
        <v>0.878677</v>
      </c>
      <c r="F240" s="27">
        <v>26.172</v>
      </c>
      <c r="G240" s="27">
        <v>17490.43</v>
      </c>
      <c r="H240" s="26">
        <v>0.604996</v>
      </c>
      <c r="I240" s="27">
        <v>0.0410628</v>
      </c>
      <c r="J240" s="27">
        <v>12016.66</v>
      </c>
      <c r="K240" s="26">
        <v>0.861842</v>
      </c>
      <c r="L240" s="27">
        <v>8.05902</v>
      </c>
      <c r="M240" s="27">
        <v>7422.39</v>
      </c>
      <c r="N240" s="26">
        <v>0.858964</v>
      </c>
      <c r="O240" s="27">
        <v>23.7037</v>
      </c>
      <c r="P240" s="27">
        <v>12811.77</v>
      </c>
      <c r="Q240" s="26">
        <v>0.632057</v>
      </c>
      <c r="R240" s="27">
        <v>0.570294</v>
      </c>
      <c r="S240" s="27">
        <v>683.26</v>
      </c>
      <c r="T240" s="26">
        <v>0</v>
      </c>
      <c r="U240" s="27">
        <v>0</v>
      </c>
      <c r="V240" s="27">
        <v>0</v>
      </c>
      <c r="W240" s="26">
        <v>0.988544</v>
      </c>
      <c r="X240" s="27">
        <v>0.629661</v>
      </c>
      <c r="Y240" s="27">
        <v>569.55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0.897008</v>
      </c>
      <c r="AJ240" s="27">
        <v>0.935475</v>
      </c>
      <c r="AK240" s="27">
        <v>876.751</v>
      </c>
      <c r="AL240" s="26">
        <v>0.832397</v>
      </c>
      <c r="AM240" s="27">
        <v>22.5031</v>
      </c>
      <c r="AN240" s="27">
        <v>16342.35</v>
      </c>
      <c r="AO240" s="26">
        <v>0.84667</v>
      </c>
      <c r="AP240" s="27">
        <v>30.2723</v>
      </c>
      <c r="AQ240" s="27">
        <v>19047.94</v>
      </c>
    </row>
    <row r="241" spans="1:4" ht="17.25">
      <c r="A241" s="25">
        <v>0.163888888888889</v>
      </c>
      <c r="B241" s="26">
        <v>0.867168</v>
      </c>
      <c r="C241" s="27">
        <v>0.23812</v>
      </c>
      <c r="D241" s="27">
        <v>11127.55</v>
      </c>
      <c r="E241" s="26">
        <v>0.87963</v>
      </c>
      <c r="F241" s="27">
        <v>26.4589</v>
      </c>
      <c r="G241" s="27">
        <v>17490.87</v>
      </c>
      <c r="H241" s="26">
        <v>0.603912</v>
      </c>
      <c r="I241" s="27">
        <v>0.0411714</v>
      </c>
      <c r="J241" s="27">
        <v>12016.66</v>
      </c>
      <c r="K241" s="26">
        <v>0.863898</v>
      </c>
      <c r="L241" s="27">
        <v>8.17794</v>
      </c>
      <c r="M241" s="27">
        <v>7422.52</v>
      </c>
      <c r="N241" s="26">
        <v>0.862624</v>
      </c>
      <c r="O241" s="27">
        <v>24.3365</v>
      </c>
      <c r="P241" s="27">
        <v>12812.17</v>
      </c>
      <c r="Q241" s="26">
        <v>0.631623</v>
      </c>
      <c r="R241" s="27">
        <v>0.569565</v>
      </c>
      <c r="S241" s="27">
        <v>683.269</v>
      </c>
      <c r="T241" s="26">
        <v>0</v>
      </c>
      <c r="U241" s="27">
        <v>0</v>
      </c>
      <c r="V241" s="27">
        <v>0</v>
      </c>
      <c r="W241" s="26">
        <v>0.988577</v>
      </c>
      <c r="X241" s="27">
        <v>0.630707</v>
      </c>
      <c r="Y241" s="27">
        <v>569.561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0.896858</v>
      </c>
      <c r="AJ241" s="27">
        <v>0.939371</v>
      </c>
      <c r="AK241" s="27">
        <v>876.767</v>
      </c>
      <c r="AL241" s="26">
        <v>0.837927</v>
      </c>
      <c r="AM241" s="27">
        <v>23.1784</v>
      </c>
      <c r="AN241" s="27">
        <v>16342.74</v>
      </c>
      <c r="AO241" s="26">
        <v>0.84594</v>
      </c>
      <c r="AP241" s="27">
        <v>30.1091</v>
      </c>
      <c r="AQ241" s="27">
        <v>19048.44</v>
      </c>
    </row>
    <row r="242" spans="1:4" ht="17.25">
      <c r="A242" s="25">
        <v>0.164583333333333</v>
      </c>
      <c r="B242" s="26">
        <v>0.866709</v>
      </c>
      <c r="C242" s="27">
        <v>0.239318</v>
      </c>
      <c r="D242" s="27">
        <v>11127.56</v>
      </c>
      <c r="E242" s="26">
        <v>0.879853</v>
      </c>
      <c r="F242" s="27">
        <v>26.5823</v>
      </c>
      <c r="G242" s="27">
        <v>17491.3</v>
      </c>
      <c r="H242" s="26">
        <v>0.601316</v>
      </c>
      <c r="I242" s="27">
        <v>0.04111</v>
      </c>
      <c r="J242" s="27">
        <v>12016.66</v>
      </c>
      <c r="K242" s="26">
        <v>0.863393</v>
      </c>
      <c r="L242" s="27">
        <v>8.17651</v>
      </c>
      <c r="M242" s="27">
        <v>7422.66</v>
      </c>
      <c r="N242" s="26">
        <v>0.863031</v>
      </c>
      <c r="O242" s="27">
        <v>24.5176</v>
      </c>
      <c r="P242" s="27">
        <v>12812.58</v>
      </c>
      <c r="Q242" s="26">
        <v>0.631402</v>
      </c>
      <c r="R242" s="27">
        <v>0.569677</v>
      </c>
      <c r="S242" s="27">
        <v>683.279</v>
      </c>
      <c r="T242" s="26">
        <v>0</v>
      </c>
      <c r="U242" s="27">
        <v>0</v>
      </c>
      <c r="V242" s="27">
        <v>0</v>
      </c>
      <c r="W242" s="26">
        <v>0.988565</v>
      </c>
      <c r="X242" s="27">
        <v>0.632063</v>
      </c>
      <c r="Y242" s="27">
        <v>569.571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0.896322</v>
      </c>
      <c r="AJ242" s="27">
        <v>0.936993</v>
      </c>
      <c r="AK242" s="27">
        <v>876.782</v>
      </c>
      <c r="AL242" s="26">
        <v>0.838658</v>
      </c>
      <c r="AM242" s="27">
        <v>23.3809</v>
      </c>
      <c r="AN242" s="27">
        <v>16343.13</v>
      </c>
      <c r="AO242" s="26">
        <v>0.844245</v>
      </c>
      <c r="AP242" s="27">
        <v>29.9488</v>
      </c>
      <c r="AQ242" s="27">
        <v>19048.95</v>
      </c>
    </row>
    <row r="243" spans="1:4" ht="17.25">
      <c r="A243" s="25">
        <v>0.165277777777778</v>
      </c>
      <c r="B243" s="26">
        <v>0.867017</v>
      </c>
      <c r="C243" s="27">
        <v>0.238645</v>
      </c>
      <c r="D243" s="27">
        <v>11127.56</v>
      </c>
      <c r="E243" s="26">
        <v>0.881073</v>
      </c>
      <c r="F243" s="27">
        <v>26.8321</v>
      </c>
      <c r="G243" s="27">
        <v>17491.76</v>
      </c>
      <c r="H243" s="26">
        <v>0.6014</v>
      </c>
      <c r="I243" s="27">
        <v>0.0412041</v>
      </c>
      <c r="J243" s="27">
        <v>12016.66</v>
      </c>
      <c r="K243" s="26">
        <v>0.865013</v>
      </c>
      <c r="L243" s="27">
        <v>8.24974</v>
      </c>
      <c r="M243" s="27">
        <v>7422.79</v>
      </c>
      <c r="N243" s="26">
        <v>0.864843</v>
      </c>
      <c r="O243" s="27">
        <v>24.7581</v>
      </c>
      <c r="P243" s="27">
        <v>12812.98</v>
      </c>
      <c r="Q243" s="26">
        <v>0.631475</v>
      </c>
      <c r="R243" s="27">
        <v>0.570375</v>
      </c>
      <c r="S243" s="27">
        <v>683.288</v>
      </c>
      <c r="T243" s="26">
        <v>0</v>
      </c>
      <c r="U243" s="27">
        <v>0</v>
      </c>
      <c r="V243" s="27">
        <v>0</v>
      </c>
      <c r="W243" s="26">
        <v>0.988658</v>
      </c>
      <c r="X243" s="27">
        <v>0.632575</v>
      </c>
      <c r="Y243" s="27">
        <v>569.582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0.896399</v>
      </c>
      <c r="AJ243" s="27">
        <v>0.933735</v>
      </c>
      <c r="AK243" s="27">
        <v>876.798</v>
      </c>
      <c r="AL243" s="26">
        <v>0.83984</v>
      </c>
      <c r="AM243" s="27">
        <v>23.535</v>
      </c>
      <c r="AN243" s="27">
        <v>16343.52</v>
      </c>
      <c r="AO243" s="26">
        <v>0.8459</v>
      </c>
      <c r="AP243" s="27">
        <v>30.2045</v>
      </c>
      <c r="AQ243" s="27">
        <v>19049.44</v>
      </c>
    </row>
    <row r="244" spans="1:4" ht="17.25">
      <c r="A244" s="25">
        <v>0.16597222222222199</v>
      </c>
      <c r="B244" s="26">
        <v>0.866577</v>
      </c>
      <c r="C244" s="27">
        <v>0.238606</v>
      </c>
      <c r="D244" s="27">
        <v>11127.56</v>
      </c>
      <c r="E244" s="26">
        <v>0.881623</v>
      </c>
      <c r="F244" s="27">
        <v>26.915</v>
      </c>
      <c r="G244" s="27">
        <v>17492.19</v>
      </c>
      <c r="H244" s="26">
        <v>0.60415</v>
      </c>
      <c r="I244" s="27">
        <v>0.0412734</v>
      </c>
      <c r="J244" s="27">
        <v>12016.67</v>
      </c>
      <c r="K244" s="26">
        <v>0.865988</v>
      </c>
      <c r="L244" s="27">
        <v>8.31964</v>
      </c>
      <c r="M244" s="27">
        <v>7422.93</v>
      </c>
      <c r="N244" s="26">
        <v>0.865026</v>
      </c>
      <c r="O244" s="27">
        <v>24.8458</v>
      </c>
      <c r="P244" s="27">
        <v>12813.4</v>
      </c>
      <c r="Q244" s="26">
        <v>0.631295</v>
      </c>
      <c r="R244" s="27">
        <v>0.570388</v>
      </c>
      <c r="S244" s="27">
        <v>683.298</v>
      </c>
      <c r="T244" s="26">
        <v>0</v>
      </c>
      <c r="U244" s="27">
        <v>0</v>
      </c>
      <c r="V244" s="27">
        <v>0</v>
      </c>
      <c r="W244" s="26">
        <v>0.988586</v>
      </c>
      <c r="X244" s="27">
        <v>0.632243</v>
      </c>
      <c r="Y244" s="27">
        <v>569.592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0.897024</v>
      </c>
      <c r="AJ244" s="27">
        <v>0.940469</v>
      </c>
      <c r="AK244" s="27">
        <v>876.814</v>
      </c>
      <c r="AL244" s="26">
        <v>0.836335</v>
      </c>
      <c r="AM244" s="27">
        <v>23.0926</v>
      </c>
      <c r="AN244" s="27">
        <v>16343.91</v>
      </c>
      <c r="AO244" s="26">
        <v>0.848307</v>
      </c>
      <c r="AP244" s="27">
        <v>30.6989</v>
      </c>
      <c r="AQ244" s="27">
        <v>19049.95</v>
      </c>
    </row>
    <row r="245" spans="1:4" ht="17.25">
      <c r="A245" s="25">
        <v>0.16666666666666699</v>
      </c>
      <c r="B245" s="26">
        <v>0.866826</v>
      </c>
      <c r="C245" s="27">
        <v>0.23886</v>
      </c>
      <c r="D245" s="27">
        <v>11127.57</v>
      </c>
      <c r="E245" s="26">
        <v>0.882967</v>
      </c>
      <c r="F245" s="27">
        <v>27.1438</v>
      </c>
      <c r="G245" s="27">
        <v>17492.65</v>
      </c>
      <c r="H245" s="26">
        <v>0.606121</v>
      </c>
      <c r="I245" s="27">
        <v>0.0413626</v>
      </c>
      <c r="J245" s="27">
        <v>12016.67</v>
      </c>
      <c r="K245" s="26">
        <v>0.867427</v>
      </c>
      <c r="L245" s="27">
        <v>8.38729</v>
      </c>
      <c r="M245" s="27">
        <v>7423.07</v>
      </c>
      <c r="N245" s="26">
        <v>0.865453</v>
      </c>
      <c r="O245" s="27">
        <v>24.8726</v>
      </c>
      <c r="P245" s="27">
        <v>12813.81</v>
      </c>
      <c r="Q245" s="26">
        <v>0.632537</v>
      </c>
      <c r="R245" s="27">
        <v>0.57223</v>
      </c>
      <c r="S245" s="27">
        <v>683.307</v>
      </c>
      <c r="T245" s="26">
        <v>0</v>
      </c>
      <c r="U245" s="27">
        <v>0</v>
      </c>
      <c r="V245" s="27">
        <v>0</v>
      </c>
      <c r="W245" s="26">
        <v>0.988601</v>
      </c>
      <c r="X245" s="27">
        <v>0.632459</v>
      </c>
      <c r="Y245" s="27">
        <v>569.603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0.897501</v>
      </c>
      <c r="AJ245" s="27">
        <v>0.941546</v>
      </c>
      <c r="AK245" s="27">
        <v>876.829</v>
      </c>
      <c r="AL245" s="26">
        <v>0.840988</v>
      </c>
      <c r="AM245" s="27">
        <v>23.6683</v>
      </c>
      <c r="AN245" s="27">
        <v>16344.3</v>
      </c>
      <c r="AO245" s="26">
        <v>0.84978</v>
      </c>
      <c r="AP245" s="27">
        <v>30.8834</v>
      </c>
      <c r="AQ245" s="27">
        <v>19050.46</v>
      </c>
    </row>
    <row r="246" spans="1:4" ht="17.25">
      <c r="A246" s="25">
        <v>0.16736111111111099</v>
      </c>
      <c r="B246" s="26">
        <v>0.866856</v>
      </c>
      <c r="C246" s="27">
        <v>0.238606</v>
      </c>
      <c r="D246" s="27">
        <v>11127.57</v>
      </c>
      <c r="E246" s="26">
        <v>0.883713</v>
      </c>
      <c r="F246" s="27">
        <v>27.3576</v>
      </c>
      <c r="G246" s="27">
        <v>17493.11</v>
      </c>
      <c r="H246" s="26">
        <v>0.607089</v>
      </c>
      <c r="I246" s="27">
        <v>0.0412835</v>
      </c>
      <c r="J246" s="27">
        <v>12016.67</v>
      </c>
      <c r="K246" s="26">
        <v>0.867257</v>
      </c>
      <c r="L246" s="27">
        <v>8.3856</v>
      </c>
      <c r="M246" s="27">
        <v>7423.21</v>
      </c>
      <c r="N246" s="26">
        <v>0.865897</v>
      </c>
      <c r="O246" s="27">
        <v>24.9714</v>
      </c>
      <c r="P246" s="27">
        <v>12814.23</v>
      </c>
      <c r="Q246" s="26">
        <v>0.630924</v>
      </c>
      <c r="R246" s="27">
        <v>0.569065</v>
      </c>
      <c r="S246" s="27">
        <v>683.317</v>
      </c>
      <c r="T246" s="26">
        <v>0</v>
      </c>
      <c r="U246" s="27">
        <v>0</v>
      </c>
      <c r="V246" s="27">
        <v>0</v>
      </c>
      <c r="W246" s="26">
        <v>0.988623</v>
      </c>
      <c r="X246" s="27">
        <v>0.632063</v>
      </c>
      <c r="Y246" s="27">
        <v>569.613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0.896716</v>
      </c>
      <c r="AJ246" s="27">
        <v>0.93494</v>
      </c>
      <c r="AK246" s="27">
        <v>876.845</v>
      </c>
      <c r="AL246" s="26">
        <v>0.842466</v>
      </c>
      <c r="AM246" s="27">
        <v>23.8531</v>
      </c>
      <c r="AN246" s="27">
        <v>16344.7</v>
      </c>
      <c r="AO246" s="26">
        <v>0.850408</v>
      </c>
      <c r="AP246" s="27">
        <v>30.9901</v>
      </c>
      <c r="AQ246" s="27">
        <v>19050.98</v>
      </c>
    </row>
    <row r="247" spans="1:4" ht="17.25">
      <c r="A247" s="25">
        <v>0.16805555555555601</v>
      </c>
      <c r="B247" s="26">
        <v>0.866011</v>
      </c>
      <c r="C247" s="27">
        <v>0.239765</v>
      </c>
      <c r="D247" s="27">
        <v>11127.58</v>
      </c>
      <c r="E247" s="26">
        <v>0.884444</v>
      </c>
      <c r="F247" s="27">
        <v>27.5255</v>
      </c>
      <c r="G247" s="27">
        <v>17493.56</v>
      </c>
      <c r="H247" s="26">
        <v>0.606808</v>
      </c>
      <c r="I247" s="27">
        <v>0.0413821</v>
      </c>
      <c r="J247" s="27">
        <v>12016.67</v>
      </c>
      <c r="K247" s="26">
        <v>0.868511</v>
      </c>
      <c r="L247" s="27">
        <v>8.46021</v>
      </c>
      <c r="M247" s="27">
        <v>7423.35</v>
      </c>
      <c r="N247" s="26">
        <v>0.866958</v>
      </c>
      <c r="O247" s="27">
        <v>25.1082</v>
      </c>
      <c r="P247" s="27">
        <v>12814.65</v>
      </c>
      <c r="Q247" s="26">
        <v>0.631218</v>
      </c>
      <c r="R247" s="27">
        <v>0.57002</v>
      </c>
      <c r="S247" s="27">
        <v>683.327</v>
      </c>
      <c r="T247" s="26">
        <v>0</v>
      </c>
      <c r="U247" s="27">
        <v>0</v>
      </c>
      <c r="V247" s="27">
        <v>0</v>
      </c>
      <c r="W247" s="26">
        <v>0.988688</v>
      </c>
      <c r="X247" s="27">
        <v>0.632365</v>
      </c>
      <c r="Y247" s="27">
        <v>569.624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0.897259</v>
      </c>
      <c r="AJ247" s="27">
        <v>0.937769</v>
      </c>
      <c r="AK247" s="27">
        <v>876.86</v>
      </c>
      <c r="AL247" s="26">
        <v>0.843344</v>
      </c>
      <c r="AM247" s="27">
        <v>23.9661</v>
      </c>
      <c r="AN247" s="27">
        <v>16345.1</v>
      </c>
      <c r="AO247" s="26">
        <v>0.854208</v>
      </c>
      <c r="AP247" s="27">
        <v>31.6863</v>
      </c>
      <c r="AQ247" s="27">
        <v>19051.5</v>
      </c>
    </row>
    <row r="248" spans="1:4" ht="17.25">
      <c r="A248" s="25">
        <v>0.16875000000000001</v>
      </c>
      <c r="B248" s="26">
        <v>0.866853</v>
      </c>
      <c r="C248" s="27">
        <v>0.23874</v>
      </c>
      <c r="D248" s="27">
        <v>11127.58</v>
      </c>
      <c r="E248" s="26">
        <v>0.885183</v>
      </c>
      <c r="F248" s="27">
        <v>27.7059</v>
      </c>
      <c r="G248" s="27">
        <v>17494.02</v>
      </c>
      <c r="H248" s="26">
        <v>0.606386</v>
      </c>
      <c r="I248" s="27">
        <v>0.0413824</v>
      </c>
      <c r="J248" s="27">
        <v>12016.67</v>
      </c>
      <c r="K248" s="26">
        <v>0.869743</v>
      </c>
      <c r="L248" s="27">
        <v>8.53056</v>
      </c>
      <c r="M248" s="27">
        <v>7423.49</v>
      </c>
      <c r="N248" s="26">
        <v>0.868265</v>
      </c>
      <c r="O248" s="27">
        <v>25.3489</v>
      </c>
      <c r="P248" s="27">
        <v>12815.06</v>
      </c>
      <c r="Q248" s="26">
        <v>0.632693</v>
      </c>
      <c r="R248" s="27">
        <v>0.573142</v>
      </c>
      <c r="S248" s="27">
        <v>683.336</v>
      </c>
      <c r="T248" s="26">
        <v>0</v>
      </c>
      <c r="U248" s="27">
        <v>0</v>
      </c>
      <c r="V248" s="27">
        <v>0</v>
      </c>
      <c r="W248" s="26">
        <v>0.988624</v>
      </c>
      <c r="X248" s="27">
        <v>0.632955</v>
      </c>
      <c r="Y248" s="27">
        <v>569.634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0.896957</v>
      </c>
      <c r="AJ248" s="27">
        <v>0.93441</v>
      </c>
      <c r="AK248" s="27">
        <v>876.876</v>
      </c>
      <c r="AL248" s="26">
        <v>0.843292</v>
      </c>
      <c r="AM248" s="27">
        <v>24.0022</v>
      </c>
      <c r="AN248" s="27">
        <v>16345.5</v>
      </c>
      <c r="AO248" s="26">
        <v>0.855123</v>
      </c>
      <c r="AP248" s="27">
        <v>31.9164</v>
      </c>
      <c r="AQ248" s="27">
        <v>19052.03</v>
      </c>
    </row>
    <row r="249" spans="1:4" ht="17.25">
      <c r="A249" s="25">
        <v>0.16944444444444401</v>
      </c>
      <c r="B249" s="26">
        <v>0.866491</v>
      </c>
      <c r="C249" s="27">
        <v>0.238222</v>
      </c>
      <c r="D249" s="27">
        <v>11127.58</v>
      </c>
      <c r="E249" s="26">
        <v>0.886525</v>
      </c>
      <c r="F249" s="27">
        <v>27.8484</v>
      </c>
      <c r="G249" s="27">
        <v>17494.49</v>
      </c>
      <c r="H249" s="26">
        <v>0.608229</v>
      </c>
      <c r="I249" s="27">
        <v>0.041286</v>
      </c>
      <c r="J249" s="27">
        <v>12016.67</v>
      </c>
      <c r="K249" s="26">
        <v>0.870809</v>
      </c>
      <c r="L249" s="27">
        <v>8.56452</v>
      </c>
      <c r="M249" s="27">
        <v>7423.64</v>
      </c>
      <c r="N249" s="26">
        <v>0.869827</v>
      </c>
      <c r="O249" s="27">
        <v>25.436</v>
      </c>
      <c r="P249" s="27">
        <v>12815.49</v>
      </c>
      <c r="Q249" s="26">
        <v>0.632776</v>
      </c>
      <c r="R249" s="27">
        <v>0.570932</v>
      </c>
      <c r="S249" s="27">
        <v>683.345</v>
      </c>
      <c r="T249" s="26">
        <v>0</v>
      </c>
      <c r="U249" s="27">
        <v>0</v>
      </c>
      <c r="V249" s="27">
        <v>0</v>
      </c>
      <c r="W249" s="26">
        <v>0.988625</v>
      </c>
      <c r="X249" s="27">
        <v>0.631636</v>
      </c>
      <c r="Y249" s="27">
        <v>569.645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0.897569</v>
      </c>
      <c r="AJ249" s="27">
        <v>0.937683</v>
      </c>
      <c r="AK249" s="27">
        <v>876.891</v>
      </c>
      <c r="AL249" s="26">
        <v>0.847825</v>
      </c>
      <c r="AM249" s="27">
        <v>24.5263</v>
      </c>
      <c r="AN249" s="27">
        <v>16345.9</v>
      </c>
      <c r="AO249" s="26">
        <v>0.857586</v>
      </c>
      <c r="AP249" s="27">
        <v>32.277</v>
      </c>
      <c r="AQ249" s="27">
        <v>19052.56</v>
      </c>
    </row>
    <row r="250" spans="1:4" ht="17.25">
      <c r="A250" s="25">
        <v>0.17013888888888901</v>
      </c>
      <c r="B250" s="26">
        <v>0.867051</v>
      </c>
      <c r="C250" s="27">
        <v>0.238155</v>
      </c>
      <c r="D250" s="27">
        <v>11127.59</v>
      </c>
      <c r="E250" s="26">
        <v>0.883351</v>
      </c>
      <c r="F250" s="27">
        <v>27.131</v>
      </c>
      <c r="G250" s="27">
        <v>17494.94</v>
      </c>
      <c r="H250" s="26">
        <v>0.60697</v>
      </c>
      <c r="I250" s="27">
        <v>0.0412539</v>
      </c>
      <c r="J250" s="27">
        <v>12016.67</v>
      </c>
      <c r="K250" s="26">
        <v>0.865528</v>
      </c>
      <c r="L250" s="27">
        <v>8.28231</v>
      </c>
      <c r="M250" s="27">
        <v>7423.78</v>
      </c>
      <c r="N250" s="26">
        <v>0.863597</v>
      </c>
      <c r="O250" s="27">
        <v>24.5548</v>
      </c>
      <c r="P250" s="27">
        <v>12815.92</v>
      </c>
      <c r="Q250" s="26">
        <v>0.631665</v>
      </c>
      <c r="R250" s="27">
        <v>0.571865</v>
      </c>
      <c r="S250" s="27">
        <v>683.355</v>
      </c>
      <c r="T250" s="26">
        <v>0</v>
      </c>
      <c r="U250" s="27">
        <v>0</v>
      </c>
      <c r="V250" s="27">
        <v>0</v>
      </c>
      <c r="W250" s="26">
        <v>0.988593</v>
      </c>
      <c r="X250" s="27">
        <v>0.631983</v>
      </c>
      <c r="Y250" s="27">
        <v>569.655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0.897293</v>
      </c>
      <c r="AJ250" s="27">
        <v>0.935242</v>
      </c>
      <c r="AK250" s="27">
        <v>876.907</v>
      </c>
      <c r="AL250" s="26">
        <v>0.839922</v>
      </c>
      <c r="AM250" s="27">
        <v>23.5403</v>
      </c>
      <c r="AN250" s="27">
        <v>16346.3</v>
      </c>
      <c r="AO250" s="26">
        <v>0.850494</v>
      </c>
      <c r="AP250" s="27">
        <v>31.0439</v>
      </c>
      <c r="AQ250" s="27">
        <v>19053.1</v>
      </c>
    </row>
    <row r="251" spans="1:4" ht="17.25">
      <c r="A251" s="25">
        <v>0.170833333333333</v>
      </c>
      <c r="B251" s="26">
        <v>0.866751</v>
      </c>
      <c r="C251" s="27">
        <v>0.238388</v>
      </c>
      <c r="D251" s="27">
        <v>11127.59</v>
      </c>
      <c r="E251" s="26">
        <v>0.882083</v>
      </c>
      <c r="F251" s="27">
        <v>26.74</v>
      </c>
      <c r="G251" s="27">
        <v>17495.38</v>
      </c>
      <c r="H251" s="26">
        <v>0.608168</v>
      </c>
      <c r="I251" s="27">
        <v>0.0412951</v>
      </c>
      <c r="J251" s="27">
        <v>12016.67</v>
      </c>
      <c r="K251" s="26">
        <v>0.864747</v>
      </c>
      <c r="L251" s="27">
        <v>8.19227</v>
      </c>
      <c r="M251" s="27">
        <v>7423.91</v>
      </c>
      <c r="N251" s="26">
        <v>0.863052</v>
      </c>
      <c r="O251" s="27">
        <v>24.174</v>
      </c>
      <c r="P251" s="27">
        <v>12816.31</v>
      </c>
      <c r="Q251" s="26">
        <v>0.63311</v>
      </c>
      <c r="R251" s="27">
        <v>0.569833</v>
      </c>
      <c r="S251" s="27">
        <v>683.364</v>
      </c>
      <c r="T251" s="26">
        <v>0</v>
      </c>
      <c r="U251" s="27">
        <v>0</v>
      </c>
      <c r="V251" s="27">
        <v>0</v>
      </c>
      <c r="W251" s="26">
        <v>0.988531</v>
      </c>
      <c r="X251" s="27">
        <v>0.629045</v>
      </c>
      <c r="Y251" s="27">
        <v>569.666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0.897117</v>
      </c>
      <c r="AJ251" s="27">
        <v>0.934368</v>
      </c>
      <c r="AK251" s="27">
        <v>876.923</v>
      </c>
      <c r="AL251" s="26">
        <v>0.838736</v>
      </c>
      <c r="AM251" s="27">
        <v>23.1837</v>
      </c>
      <c r="AN251" s="27">
        <v>16346.69</v>
      </c>
      <c r="AO251" s="26">
        <v>0.850196</v>
      </c>
      <c r="AP251" s="27">
        <v>30.6955</v>
      </c>
      <c r="AQ251" s="27">
        <v>19053.6</v>
      </c>
    </row>
    <row r="252" spans="1:4" ht="17.25">
      <c r="A252" s="25">
        <v>0.171527777777778</v>
      </c>
      <c r="B252" s="26">
        <v>0.86681</v>
      </c>
      <c r="C252" s="27">
        <v>0.237016</v>
      </c>
      <c r="D252" s="27">
        <v>11127.6</v>
      </c>
      <c r="E252" s="26">
        <v>0.88052</v>
      </c>
      <c r="F252" s="27">
        <v>26.3634</v>
      </c>
      <c r="G252" s="27">
        <v>17495.83</v>
      </c>
      <c r="H252" s="26">
        <v>0.609132</v>
      </c>
      <c r="I252" s="27">
        <v>0.0412008</v>
      </c>
      <c r="J252" s="27">
        <v>12016.67</v>
      </c>
      <c r="K252" s="26">
        <v>0.863348</v>
      </c>
      <c r="L252" s="27">
        <v>8.10497</v>
      </c>
      <c r="M252" s="27">
        <v>7424.05</v>
      </c>
      <c r="N252" s="26">
        <v>0.860293</v>
      </c>
      <c r="O252" s="27">
        <v>23.7494</v>
      </c>
      <c r="P252" s="27">
        <v>12816.71</v>
      </c>
      <c r="Q252" s="26">
        <v>0.634667</v>
      </c>
      <c r="R252" s="27">
        <v>0.570974</v>
      </c>
      <c r="S252" s="27">
        <v>683.374</v>
      </c>
      <c r="T252" s="26">
        <v>0</v>
      </c>
      <c r="U252" s="27">
        <v>0</v>
      </c>
      <c r="V252" s="27">
        <v>0</v>
      </c>
      <c r="W252" s="26">
        <v>0.988502</v>
      </c>
      <c r="X252" s="27">
        <v>0.628931</v>
      </c>
      <c r="Y252" s="27">
        <v>569.676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0.897361</v>
      </c>
      <c r="AJ252" s="27">
        <v>0.933689</v>
      </c>
      <c r="AK252" s="27">
        <v>876.938</v>
      </c>
      <c r="AL252" s="26">
        <v>0.837633</v>
      </c>
      <c r="AM252" s="27">
        <v>23.0033</v>
      </c>
      <c r="AN252" s="27">
        <v>16347.07</v>
      </c>
      <c r="AO252" s="26">
        <v>0.848438</v>
      </c>
      <c r="AP252" s="27">
        <v>30.363</v>
      </c>
      <c r="AQ252" s="27">
        <v>19054.11</v>
      </c>
    </row>
    <row r="253" spans="1:4" ht="17.25">
      <c r="A253" s="25">
        <v>0.172222222222222</v>
      </c>
      <c r="B253" s="26">
        <v>0.866877</v>
      </c>
      <c r="C253" s="27">
        <v>0.238598</v>
      </c>
      <c r="D253" s="27">
        <v>11127.6</v>
      </c>
      <c r="E253" s="26">
        <v>0.877778</v>
      </c>
      <c r="F253" s="27">
        <v>26.174</v>
      </c>
      <c r="G253" s="27">
        <v>17496.26</v>
      </c>
      <c r="H253" s="26">
        <v>0.607926</v>
      </c>
      <c r="I253" s="27">
        <v>0.0406068</v>
      </c>
      <c r="J253" s="27">
        <v>12016.67</v>
      </c>
      <c r="K253" s="26">
        <v>0.861001</v>
      </c>
      <c r="L253" s="27">
        <v>8.05966</v>
      </c>
      <c r="M253" s="27">
        <v>7424.18</v>
      </c>
      <c r="N253" s="26">
        <v>0.912151</v>
      </c>
      <c r="O253" s="27">
        <v>0.0220485</v>
      </c>
      <c r="P253" s="27">
        <v>12817</v>
      </c>
      <c r="Q253" s="26">
        <v>0.633118</v>
      </c>
      <c r="R253" s="27">
        <v>0.57426</v>
      </c>
      <c r="S253" s="27">
        <v>683.384</v>
      </c>
      <c r="T253" s="26">
        <v>0</v>
      </c>
      <c r="U253" s="27">
        <v>0</v>
      </c>
      <c r="V253" s="27">
        <v>0</v>
      </c>
      <c r="W253" s="26">
        <v>0.988548</v>
      </c>
      <c r="X253" s="27">
        <v>0.632352</v>
      </c>
      <c r="Y253" s="27">
        <v>569.687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0.897533</v>
      </c>
      <c r="AJ253" s="27">
        <v>0.938474</v>
      </c>
      <c r="AK253" s="27">
        <v>876.954</v>
      </c>
      <c r="AL253" s="26">
        <v>0.839553</v>
      </c>
      <c r="AM253" s="27">
        <v>23.4555</v>
      </c>
      <c r="AN253" s="27">
        <v>16347.46</v>
      </c>
      <c r="AO253" s="26">
        <v>0.84625</v>
      </c>
      <c r="AP253" s="27">
        <v>30.2063</v>
      </c>
      <c r="AQ253" s="27">
        <v>19054.62</v>
      </c>
    </row>
    <row r="254" spans="1:4" ht="17.25">
      <c r="A254" s="25">
        <v>0.172916666666667</v>
      </c>
      <c r="B254" s="26">
        <v>0.866543</v>
      </c>
      <c r="C254" s="27">
        <v>0.239279</v>
      </c>
      <c r="D254" s="27">
        <v>11127.6</v>
      </c>
      <c r="E254" s="26">
        <v>0.879458</v>
      </c>
      <c r="F254" s="27">
        <v>26.5051</v>
      </c>
      <c r="G254" s="27">
        <v>17496.7</v>
      </c>
      <c r="H254" s="26">
        <v>0.606611</v>
      </c>
      <c r="I254" s="27">
        <v>0.0405121</v>
      </c>
      <c r="J254" s="27">
        <v>12016.67</v>
      </c>
      <c r="K254" s="26">
        <v>0.863094</v>
      </c>
      <c r="L254" s="27">
        <v>8.16895</v>
      </c>
      <c r="M254" s="27">
        <v>7424.32</v>
      </c>
      <c r="N254" s="26">
        <v>0.911789</v>
      </c>
      <c r="O254" s="27">
        <v>0.0220511</v>
      </c>
      <c r="P254" s="27">
        <v>12817.01</v>
      </c>
      <c r="Q254" s="26">
        <v>0.631793</v>
      </c>
      <c r="R254" s="27">
        <v>0.571118</v>
      </c>
      <c r="S254" s="27">
        <v>683.393</v>
      </c>
      <c r="T254" s="26">
        <v>0</v>
      </c>
      <c r="U254" s="27">
        <v>0</v>
      </c>
      <c r="V254" s="27">
        <v>0</v>
      </c>
      <c r="W254" s="26">
        <v>0.988593</v>
      </c>
      <c r="X254" s="27">
        <v>0.63131</v>
      </c>
      <c r="Y254" s="27">
        <v>569.698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0.897034</v>
      </c>
      <c r="AJ254" s="27">
        <v>0.936522</v>
      </c>
      <c r="AK254" s="27">
        <v>876.969</v>
      </c>
      <c r="AL254" s="26">
        <v>0.83805</v>
      </c>
      <c r="AM254" s="27">
        <v>23.3239</v>
      </c>
      <c r="AN254" s="27">
        <v>16347.84</v>
      </c>
      <c r="AO254" s="26">
        <v>0.845573</v>
      </c>
      <c r="AP254" s="27">
        <v>30.1975</v>
      </c>
      <c r="AQ254" s="27">
        <v>19055.12</v>
      </c>
    </row>
    <row r="255" spans="1:4" ht="17.25">
      <c r="A255" s="25">
        <v>0.17361111111111099</v>
      </c>
      <c r="B255" s="26">
        <v>0.866711</v>
      </c>
      <c r="C255" s="27">
        <v>0.23829</v>
      </c>
      <c r="D255" s="27">
        <v>11127.61</v>
      </c>
      <c r="E255" s="26">
        <v>0.879858</v>
      </c>
      <c r="F255" s="27">
        <v>26.5491</v>
      </c>
      <c r="G255" s="27">
        <v>17497.15</v>
      </c>
      <c r="H255" s="26">
        <v>0.605196</v>
      </c>
      <c r="I255" s="27">
        <v>0.0404081</v>
      </c>
      <c r="J255" s="27">
        <v>12016.67</v>
      </c>
      <c r="K255" s="26">
        <v>0.863557</v>
      </c>
      <c r="L255" s="27">
        <v>8.18933</v>
      </c>
      <c r="M255" s="27">
        <v>7424.45</v>
      </c>
      <c r="N255" s="26">
        <v>0.912232</v>
      </c>
      <c r="O255" s="27">
        <v>0.0217969</v>
      </c>
      <c r="P255" s="27">
        <v>12817.01</v>
      </c>
      <c r="Q255" s="26">
        <v>0.63109</v>
      </c>
      <c r="R255" s="27">
        <v>0.569294</v>
      </c>
      <c r="S255" s="27">
        <v>683.403</v>
      </c>
      <c r="T255" s="26">
        <v>0</v>
      </c>
      <c r="U255" s="27">
        <v>0</v>
      </c>
      <c r="V255" s="27">
        <v>0</v>
      </c>
      <c r="W255" s="26">
        <v>0.988644</v>
      </c>
      <c r="X255" s="27">
        <v>0.631032</v>
      </c>
      <c r="Y255" s="27">
        <v>569.708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0.896684</v>
      </c>
      <c r="AJ255" s="27">
        <v>0.933436</v>
      </c>
      <c r="AK255" s="27">
        <v>876.985</v>
      </c>
      <c r="AL255" s="26">
        <v>0.834749</v>
      </c>
      <c r="AM255" s="27">
        <v>22.8484</v>
      </c>
      <c r="AN255" s="27">
        <v>16348.23</v>
      </c>
      <c r="AO255" s="26">
        <v>0.84442</v>
      </c>
      <c r="AP255" s="27">
        <v>29.923</v>
      </c>
      <c r="AQ255" s="27">
        <v>19055.62</v>
      </c>
    </row>
    <row r="256" spans="1:4" ht="17.25">
      <c r="A256" s="25">
        <v>0.17430555555555599</v>
      </c>
      <c r="B256" s="26">
        <v>0.867042</v>
      </c>
      <c r="C256" s="27">
        <v>0.238587</v>
      </c>
      <c r="D256" s="27">
        <v>11127.61</v>
      </c>
      <c r="E256" s="26">
        <v>0.880783</v>
      </c>
      <c r="F256" s="27">
        <v>26.6941</v>
      </c>
      <c r="G256" s="27">
        <v>17497.6</v>
      </c>
      <c r="H256" s="26">
        <v>0.605643</v>
      </c>
      <c r="I256" s="27">
        <v>0.0404735</v>
      </c>
      <c r="J256" s="27">
        <v>12016.67</v>
      </c>
      <c r="K256" s="26">
        <v>0.863938</v>
      </c>
      <c r="L256" s="27">
        <v>8.20063</v>
      </c>
      <c r="M256" s="27">
        <v>7424.59</v>
      </c>
      <c r="N256" s="26">
        <v>0.910902</v>
      </c>
      <c r="O256" s="27">
        <v>0.0219715</v>
      </c>
      <c r="P256" s="27">
        <v>12817.01</v>
      </c>
      <c r="Q256" s="26">
        <v>0.631335</v>
      </c>
      <c r="R256" s="27">
        <v>0.570206</v>
      </c>
      <c r="S256" s="27">
        <v>683.412</v>
      </c>
      <c r="T256" s="26">
        <v>0</v>
      </c>
      <c r="U256" s="27">
        <v>0</v>
      </c>
      <c r="V256" s="27">
        <v>0</v>
      </c>
      <c r="W256" s="26">
        <v>0.988695</v>
      </c>
      <c r="X256" s="27">
        <v>0.631504</v>
      </c>
      <c r="Y256" s="27">
        <v>569.718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0.896262</v>
      </c>
      <c r="AJ256" s="27">
        <v>0.930744</v>
      </c>
      <c r="AK256" s="27">
        <v>877.001</v>
      </c>
      <c r="AL256" s="26">
        <v>0.83887</v>
      </c>
      <c r="AM256" s="27">
        <v>23.3329</v>
      </c>
      <c r="AN256" s="27">
        <v>16348.62</v>
      </c>
      <c r="AO256" s="26">
        <v>0.847513</v>
      </c>
      <c r="AP256" s="27">
        <v>30.4069</v>
      </c>
      <c r="AQ256" s="27">
        <v>19056.13</v>
      </c>
    </row>
    <row r="257" spans="1:4" ht="17.25">
      <c r="A257" s="25">
        <v>0.17499999999999999</v>
      </c>
      <c r="B257" s="26">
        <v>0.867181</v>
      </c>
      <c r="C257" s="27">
        <v>0.23896</v>
      </c>
      <c r="D257" s="27">
        <v>11127.62</v>
      </c>
      <c r="E257" s="26">
        <v>0.880955</v>
      </c>
      <c r="F257" s="27">
        <v>26.8301</v>
      </c>
      <c r="G257" s="27">
        <v>17498.04</v>
      </c>
      <c r="H257" s="26">
        <v>0.606991</v>
      </c>
      <c r="I257" s="27">
        <v>0.0403461</v>
      </c>
      <c r="J257" s="27">
        <v>12016.67</v>
      </c>
      <c r="K257" s="26">
        <v>0.864129</v>
      </c>
      <c r="L257" s="27">
        <v>8.24608</v>
      </c>
      <c r="M257" s="27">
        <v>7424.73</v>
      </c>
      <c r="N257" s="26">
        <v>0.910423</v>
      </c>
      <c r="O257" s="27">
        <v>0.0220631</v>
      </c>
      <c r="P257" s="27">
        <v>12817.01</v>
      </c>
      <c r="Q257" s="26">
        <v>0.631183</v>
      </c>
      <c r="R257" s="27">
        <v>0.570651</v>
      </c>
      <c r="S257" s="27">
        <v>683.421</v>
      </c>
      <c r="T257" s="26">
        <v>0</v>
      </c>
      <c r="U257" s="27">
        <v>0</v>
      </c>
      <c r="V257" s="27">
        <v>0</v>
      </c>
      <c r="W257" s="26">
        <v>0.988591</v>
      </c>
      <c r="X257" s="27">
        <v>0.631219</v>
      </c>
      <c r="Y257" s="27">
        <v>569.729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0.895834</v>
      </c>
      <c r="AJ257" s="27">
        <v>0.927376</v>
      </c>
      <c r="AK257" s="27">
        <v>877.016</v>
      </c>
      <c r="AL257" s="26">
        <v>0.842847</v>
      </c>
      <c r="AM257" s="27">
        <v>23.9473</v>
      </c>
      <c r="AN257" s="27">
        <v>16349.01</v>
      </c>
      <c r="AO257" s="26">
        <v>0.847701</v>
      </c>
      <c r="AP257" s="27">
        <v>30.5589</v>
      </c>
      <c r="AQ257" s="27">
        <v>19056.63</v>
      </c>
    </row>
    <row r="258" spans="1:4" ht="17.25">
      <c r="A258" s="25">
        <v>0.17569444444444399</v>
      </c>
      <c r="B258" s="26">
        <v>0.867289</v>
      </c>
      <c r="C258" s="27">
        <v>0.238635</v>
      </c>
      <c r="D258" s="27">
        <v>11127.62</v>
      </c>
      <c r="E258" s="26">
        <v>0.881661</v>
      </c>
      <c r="F258" s="27">
        <v>26.9685</v>
      </c>
      <c r="G258" s="27">
        <v>17498.48</v>
      </c>
      <c r="H258" s="26">
        <v>0.602518</v>
      </c>
      <c r="I258" s="27">
        <v>0.0402597</v>
      </c>
      <c r="J258" s="27">
        <v>12016.67</v>
      </c>
      <c r="K258" s="26">
        <v>0.86556</v>
      </c>
      <c r="L258" s="27">
        <v>8.29729</v>
      </c>
      <c r="M258" s="27">
        <v>7424.87</v>
      </c>
      <c r="N258" s="26">
        <v>0.911895</v>
      </c>
      <c r="O258" s="27">
        <v>0.0217386</v>
      </c>
      <c r="P258" s="27">
        <v>12817.01</v>
      </c>
      <c r="Q258" s="26">
        <v>0.630416</v>
      </c>
      <c r="R258" s="27">
        <v>0.568523</v>
      </c>
      <c r="S258" s="27">
        <v>683.431</v>
      </c>
      <c r="T258" s="26">
        <v>0</v>
      </c>
      <c r="U258" s="27">
        <v>0</v>
      </c>
      <c r="V258" s="27">
        <v>0</v>
      </c>
      <c r="W258" s="26">
        <v>0.988666</v>
      </c>
      <c r="X258" s="27">
        <v>0.631974</v>
      </c>
      <c r="Y258" s="27">
        <v>569.74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0.896526</v>
      </c>
      <c r="AJ258" s="27">
        <v>0.92984</v>
      </c>
      <c r="AK258" s="27">
        <v>877.031</v>
      </c>
      <c r="AL258" s="26">
        <v>0.84038</v>
      </c>
      <c r="AM258" s="27">
        <v>23.5589</v>
      </c>
      <c r="AN258" s="27">
        <v>16349.41</v>
      </c>
      <c r="AO258" s="26">
        <v>0.84873</v>
      </c>
      <c r="AP258" s="27">
        <v>30.6074</v>
      </c>
      <c r="AQ258" s="27">
        <v>19057.14</v>
      </c>
    </row>
    <row r="259" spans="1:4" ht="17.25">
      <c r="A259" s="25">
        <v>0.17638888888888901</v>
      </c>
      <c r="B259" s="26">
        <v>0.866815</v>
      </c>
      <c r="C259" s="27">
        <v>0.238943</v>
      </c>
      <c r="D259" s="27">
        <v>11127.62</v>
      </c>
      <c r="E259" s="26">
        <v>0.882097</v>
      </c>
      <c r="F259" s="27">
        <v>27.0742</v>
      </c>
      <c r="G259" s="27">
        <v>17498.94</v>
      </c>
      <c r="H259" s="26">
        <v>0.602962</v>
      </c>
      <c r="I259" s="27">
        <v>0.040242</v>
      </c>
      <c r="J259" s="27">
        <v>12016.67</v>
      </c>
      <c r="K259" s="26">
        <v>0.865334</v>
      </c>
      <c r="L259" s="27">
        <v>8.30923</v>
      </c>
      <c r="M259" s="27">
        <v>7425</v>
      </c>
      <c r="N259" s="26">
        <v>0.895333</v>
      </c>
      <c r="O259" s="27">
        <v>0.0293296</v>
      </c>
      <c r="P259" s="27">
        <v>12817.01</v>
      </c>
      <c r="Q259" s="26">
        <v>0.63035</v>
      </c>
      <c r="R259" s="27">
        <v>0.568355</v>
      </c>
      <c r="S259" s="27">
        <v>683.44</v>
      </c>
      <c r="T259" s="26">
        <v>0</v>
      </c>
      <c r="U259" s="27">
        <v>0</v>
      </c>
      <c r="V259" s="27">
        <v>0</v>
      </c>
      <c r="W259" s="26">
        <v>0.988608</v>
      </c>
      <c r="X259" s="27">
        <v>0.631822</v>
      </c>
      <c r="Y259" s="27">
        <v>569.75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0.887818</v>
      </c>
      <c r="AJ259" s="27">
        <v>0.945077</v>
      </c>
      <c r="AK259" s="27">
        <v>877.047</v>
      </c>
      <c r="AL259" s="26">
        <v>0.837247</v>
      </c>
      <c r="AM259" s="27">
        <v>23.1271</v>
      </c>
      <c r="AN259" s="27">
        <v>16349.8</v>
      </c>
      <c r="AO259" s="26">
        <v>0.849362</v>
      </c>
      <c r="AP259" s="27">
        <v>30.7212</v>
      </c>
      <c r="AQ259" s="27">
        <v>19057.65</v>
      </c>
    </row>
    <row r="260" spans="1:4" ht="17.25">
      <c r="A260" s="25">
        <v>0.17708333333333301</v>
      </c>
      <c r="B260" s="26">
        <v>0.867512</v>
      </c>
      <c r="C260" s="27">
        <v>0.238529</v>
      </c>
      <c r="D260" s="27">
        <v>11127.63</v>
      </c>
      <c r="E260" s="26">
        <v>0.883163</v>
      </c>
      <c r="F260" s="27">
        <v>27.2098</v>
      </c>
      <c r="G260" s="27">
        <v>17499.39</v>
      </c>
      <c r="H260" s="26">
        <v>0.602369</v>
      </c>
      <c r="I260" s="27">
        <v>0.0405184</v>
      </c>
      <c r="J260" s="27">
        <v>12016.68</v>
      </c>
      <c r="K260" s="26">
        <v>0.865837</v>
      </c>
      <c r="L260" s="27">
        <v>8.32063</v>
      </c>
      <c r="M260" s="27">
        <v>7425.15</v>
      </c>
      <c r="N260" s="26">
        <v>0.86241</v>
      </c>
      <c r="O260" s="27">
        <v>8.26011</v>
      </c>
      <c r="P260" s="27">
        <v>12817.09</v>
      </c>
      <c r="Q260" s="26">
        <v>0.631825</v>
      </c>
      <c r="R260" s="27">
        <v>0.569933</v>
      </c>
      <c r="S260" s="27">
        <v>683.45</v>
      </c>
      <c r="T260" s="26">
        <v>0</v>
      </c>
      <c r="U260" s="27">
        <v>0</v>
      </c>
      <c r="V260" s="27">
        <v>0</v>
      </c>
      <c r="W260" s="26">
        <v>0.988542</v>
      </c>
      <c r="X260" s="27">
        <v>0.631667</v>
      </c>
      <c r="Y260" s="27">
        <v>569.76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0.888513</v>
      </c>
      <c r="AJ260" s="27">
        <v>0.950166</v>
      </c>
      <c r="AK260" s="27">
        <v>877.063</v>
      </c>
      <c r="AL260" s="26">
        <v>0.840981</v>
      </c>
      <c r="AM260" s="27">
        <v>23.6076</v>
      </c>
      <c r="AN260" s="27">
        <v>16350.18</v>
      </c>
      <c r="AO260" s="26">
        <v>0.848074</v>
      </c>
      <c r="AP260" s="27">
        <v>30.4716</v>
      </c>
      <c r="AQ260" s="27">
        <v>19058.15</v>
      </c>
    </row>
    <row r="261" spans="1:4" ht="17.25">
      <c r="A261" s="25">
        <v>0.17777777777777801</v>
      </c>
      <c r="B261" s="26">
        <v>0.867444</v>
      </c>
      <c r="C261" s="27">
        <v>0.238052</v>
      </c>
      <c r="D261" s="27">
        <v>11127.63</v>
      </c>
      <c r="E261" s="26">
        <v>0.883938</v>
      </c>
      <c r="F261" s="27">
        <v>27.246</v>
      </c>
      <c r="G261" s="27">
        <v>17499.84</v>
      </c>
      <c r="H261" s="26">
        <v>0.603474</v>
      </c>
      <c r="I261" s="27">
        <v>0.0408557</v>
      </c>
      <c r="J261" s="27">
        <v>12016.68</v>
      </c>
      <c r="K261" s="26">
        <v>0.867381</v>
      </c>
      <c r="L261" s="27">
        <v>8.37457</v>
      </c>
      <c r="M261" s="27">
        <v>7425.28</v>
      </c>
      <c r="N261" s="26">
        <v>0.867222</v>
      </c>
      <c r="O261" s="27">
        <v>16.8922</v>
      </c>
      <c r="P261" s="27">
        <v>12817.24</v>
      </c>
      <c r="Q261" s="26">
        <v>0.631317</v>
      </c>
      <c r="R261" s="27">
        <v>0.569261</v>
      </c>
      <c r="S261" s="27">
        <v>683.46</v>
      </c>
      <c r="T261" s="26">
        <v>0</v>
      </c>
      <c r="U261" s="27">
        <v>0</v>
      </c>
      <c r="V261" s="27">
        <v>0</v>
      </c>
      <c r="W261" s="26">
        <v>0.988549</v>
      </c>
      <c r="X261" s="27">
        <v>0.63062</v>
      </c>
      <c r="Y261" s="27">
        <v>569.771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0.88901</v>
      </c>
      <c r="AJ261" s="27">
        <v>0.94854</v>
      </c>
      <c r="AK261" s="27">
        <v>877.079</v>
      </c>
      <c r="AL261" s="26">
        <v>0.845274</v>
      </c>
      <c r="AM261" s="27">
        <v>24.2075</v>
      </c>
      <c r="AN261" s="27">
        <v>16350.58</v>
      </c>
      <c r="AO261" s="26">
        <v>0.850487</v>
      </c>
      <c r="AP261" s="27">
        <v>30.943</v>
      </c>
      <c r="AQ261" s="27">
        <v>19058.67</v>
      </c>
    </row>
    <row r="262" spans="1:4" ht="17.25">
      <c r="A262" s="25">
        <v>0.178472222222222</v>
      </c>
      <c r="B262" s="26">
        <v>0.867247</v>
      </c>
      <c r="C262" s="27">
        <v>0.238448</v>
      </c>
      <c r="D262" s="27">
        <v>11127.64</v>
      </c>
      <c r="E262" s="26">
        <v>0.884929</v>
      </c>
      <c r="F262" s="27">
        <v>27.4541</v>
      </c>
      <c r="G262" s="27">
        <v>17500.3</v>
      </c>
      <c r="H262" s="26">
        <v>0.604013</v>
      </c>
      <c r="I262" s="27">
        <v>0.0408638</v>
      </c>
      <c r="J262" s="27">
        <v>12016.68</v>
      </c>
      <c r="K262" s="26">
        <v>0.868647</v>
      </c>
      <c r="L262" s="27">
        <v>8.44181</v>
      </c>
      <c r="M262" s="27">
        <v>7425.42</v>
      </c>
      <c r="N262" s="26">
        <v>0.868408</v>
      </c>
      <c r="O262" s="27">
        <v>16.9976</v>
      </c>
      <c r="P262" s="27">
        <v>12817.51</v>
      </c>
      <c r="Q262" s="26">
        <v>0.631649</v>
      </c>
      <c r="R262" s="27">
        <v>0.56889</v>
      </c>
      <c r="S262" s="27">
        <v>683.469</v>
      </c>
      <c r="T262" s="26">
        <v>0</v>
      </c>
      <c r="U262" s="27">
        <v>0</v>
      </c>
      <c r="V262" s="27">
        <v>0</v>
      </c>
      <c r="W262" s="26">
        <v>0.988603</v>
      </c>
      <c r="X262" s="27">
        <v>0.63106</v>
      </c>
      <c r="Y262" s="27">
        <v>569.781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0.889265</v>
      </c>
      <c r="AJ262" s="27">
        <v>0.948969</v>
      </c>
      <c r="AK262" s="27">
        <v>877.095</v>
      </c>
      <c r="AL262" s="26">
        <v>0.843086</v>
      </c>
      <c r="AM262" s="27">
        <v>23.8731</v>
      </c>
      <c r="AN262" s="27">
        <v>16350.98</v>
      </c>
      <c r="AO262" s="26">
        <v>0.851899</v>
      </c>
      <c r="AP262" s="27">
        <v>31.1001</v>
      </c>
      <c r="AQ262" s="27">
        <v>19059.19</v>
      </c>
    </row>
    <row r="263" spans="1:4" ht="17.25">
      <c r="A263" s="25">
        <v>0.179166666666667</v>
      </c>
      <c r="B263" s="26">
        <v>0.86734</v>
      </c>
      <c r="C263" s="27">
        <v>0.237277</v>
      </c>
      <c r="D263" s="27">
        <v>11127.64</v>
      </c>
      <c r="E263" s="26">
        <v>0.886711</v>
      </c>
      <c r="F263" s="27">
        <v>27.6394</v>
      </c>
      <c r="G263" s="27">
        <v>17500.75</v>
      </c>
      <c r="H263" s="26">
        <v>0.605099</v>
      </c>
      <c r="I263" s="27">
        <v>0.0410917</v>
      </c>
      <c r="J263" s="27">
        <v>12016.68</v>
      </c>
      <c r="K263" s="26">
        <v>0.869663</v>
      </c>
      <c r="L263" s="27">
        <v>8.47341</v>
      </c>
      <c r="M263" s="27">
        <v>7425.56</v>
      </c>
      <c r="N263" s="26">
        <v>0.872978</v>
      </c>
      <c r="O263" s="27">
        <v>26.0117</v>
      </c>
      <c r="P263" s="27">
        <v>12817.87</v>
      </c>
      <c r="Q263" s="26">
        <v>0.633735</v>
      </c>
      <c r="R263" s="27">
        <v>0.571978</v>
      </c>
      <c r="S263" s="27">
        <v>683.479</v>
      </c>
      <c r="T263" s="26">
        <v>0</v>
      </c>
      <c r="U263" s="27">
        <v>0</v>
      </c>
      <c r="V263" s="27">
        <v>0</v>
      </c>
      <c r="W263" s="26">
        <v>0.988539</v>
      </c>
      <c r="X263" s="27">
        <v>0.630684</v>
      </c>
      <c r="Y263" s="27">
        <v>569.792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0.889781</v>
      </c>
      <c r="AJ263" s="27">
        <v>0.948875</v>
      </c>
      <c r="AK263" s="27">
        <v>877.111</v>
      </c>
      <c r="AL263" s="26">
        <v>0.84352</v>
      </c>
      <c r="AM263" s="27">
        <v>23.8292</v>
      </c>
      <c r="AN263" s="27">
        <v>16351.38</v>
      </c>
      <c r="AO263" s="26">
        <v>0.853098</v>
      </c>
      <c r="AP263" s="27">
        <v>31.2032</v>
      </c>
      <c r="AQ263" s="27">
        <v>19059.71</v>
      </c>
    </row>
    <row r="264" spans="1:4" ht="17.25">
      <c r="A264" s="25">
        <v>0.179861111111111</v>
      </c>
      <c r="B264" s="26">
        <v>0.866976</v>
      </c>
      <c r="C264" s="27">
        <v>0.236953</v>
      </c>
      <c r="D264" s="27">
        <v>11127.64</v>
      </c>
      <c r="E264" s="26">
        <v>0.889406</v>
      </c>
      <c r="F264" s="27">
        <v>27.7269</v>
      </c>
      <c r="G264" s="27">
        <v>17501.22</v>
      </c>
      <c r="H264" s="26">
        <v>0.610542</v>
      </c>
      <c r="I264" s="27">
        <v>0.0404631</v>
      </c>
      <c r="J264" s="27">
        <v>12016.68</v>
      </c>
      <c r="K264" s="26">
        <v>0.869896</v>
      </c>
      <c r="L264" s="27">
        <v>8.4745</v>
      </c>
      <c r="M264" s="27">
        <v>7425.71</v>
      </c>
      <c r="N264" s="26">
        <v>0.874407</v>
      </c>
      <c r="O264" s="27">
        <v>25.967</v>
      </c>
      <c r="P264" s="27">
        <v>12818.3</v>
      </c>
      <c r="Q264" s="26">
        <v>0.633382</v>
      </c>
      <c r="R264" s="27">
        <v>0.569414</v>
      </c>
      <c r="S264" s="27">
        <v>683.488</v>
      </c>
      <c r="T264" s="26">
        <v>0</v>
      </c>
      <c r="U264" s="27">
        <v>0</v>
      </c>
      <c r="V264" s="27">
        <v>0</v>
      </c>
      <c r="W264" s="26">
        <v>0.988156</v>
      </c>
      <c r="X264" s="27">
        <v>0.625025</v>
      </c>
      <c r="Y264" s="27">
        <v>569.803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0.889978</v>
      </c>
      <c r="AJ264" s="27">
        <v>0.934784</v>
      </c>
      <c r="AK264" s="27">
        <v>877.126</v>
      </c>
      <c r="AL264" s="26">
        <v>0.844837</v>
      </c>
      <c r="AM264" s="27">
        <v>23.9208</v>
      </c>
      <c r="AN264" s="27">
        <v>16351.77</v>
      </c>
      <c r="AO264" s="26">
        <v>0.856599</v>
      </c>
      <c r="AP264" s="27">
        <v>31.7863</v>
      </c>
      <c r="AQ264" s="27">
        <v>19060.22</v>
      </c>
    </row>
    <row r="265" spans="1:4" ht="17.25">
      <c r="A265" s="25">
        <v>0.180555555555556</v>
      </c>
      <c r="B265" s="26">
        <v>0.867191</v>
      </c>
      <c r="C265" s="27">
        <v>0.236387</v>
      </c>
      <c r="D265" s="27">
        <v>11127.65</v>
      </c>
      <c r="E265" s="26">
        <v>0.886944</v>
      </c>
      <c r="F265" s="27">
        <v>27.5269</v>
      </c>
      <c r="G265" s="27">
        <v>17501.69</v>
      </c>
      <c r="H265" s="26">
        <v>0.606747</v>
      </c>
      <c r="I265" s="27">
        <v>0.0410184</v>
      </c>
      <c r="J265" s="27">
        <v>12016.68</v>
      </c>
      <c r="K265" s="26">
        <v>0.869194</v>
      </c>
      <c r="L265" s="27">
        <v>8.39907</v>
      </c>
      <c r="M265" s="27">
        <v>7425.85</v>
      </c>
      <c r="N265" s="26">
        <v>0.872358</v>
      </c>
      <c r="O265" s="27">
        <v>25.6133</v>
      </c>
      <c r="P265" s="27">
        <v>12818.73</v>
      </c>
      <c r="Q265" s="26">
        <v>0.634112</v>
      </c>
      <c r="R265" s="27">
        <v>0.569482</v>
      </c>
      <c r="S265" s="27">
        <v>683.498</v>
      </c>
      <c r="T265" s="26">
        <v>0</v>
      </c>
      <c r="U265" s="27">
        <v>0</v>
      </c>
      <c r="V265" s="27">
        <v>0</v>
      </c>
      <c r="W265" s="26">
        <v>0.988411</v>
      </c>
      <c r="X265" s="27">
        <v>0.626807</v>
      </c>
      <c r="Y265" s="27">
        <v>569.813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0.868991</v>
      </c>
      <c r="AJ265" s="27">
        <v>6.73822</v>
      </c>
      <c r="AK265" s="27">
        <v>877.182</v>
      </c>
      <c r="AL265" s="26">
        <v>0.846961</v>
      </c>
      <c r="AM265" s="27">
        <v>24.1303</v>
      </c>
      <c r="AN265" s="27">
        <v>16352.18</v>
      </c>
      <c r="AO265" s="26">
        <v>0.85642</v>
      </c>
      <c r="AP265" s="27">
        <v>31.6103</v>
      </c>
      <c r="AQ265" s="27">
        <v>19060.75</v>
      </c>
    </row>
    <row r="266" spans="1:4" ht="17.25">
      <c r="A266" s="25">
        <v>0.18124999999999999</v>
      </c>
      <c r="B266" s="26">
        <v>0.867223</v>
      </c>
      <c r="C266" s="27">
        <v>0.237062</v>
      </c>
      <c r="D266" s="27">
        <v>11127.65</v>
      </c>
      <c r="E266" s="26">
        <v>0.884201</v>
      </c>
      <c r="F266" s="27">
        <v>27.033</v>
      </c>
      <c r="G266" s="27">
        <v>17502.13</v>
      </c>
      <c r="H266" s="26">
        <v>0.606178</v>
      </c>
      <c r="I266" s="27">
        <v>0.0411609</v>
      </c>
      <c r="J266" s="27">
        <v>12016.68</v>
      </c>
      <c r="K266" s="26">
        <v>0.866425</v>
      </c>
      <c r="L266" s="27">
        <v>8.28192</v>
      </c>
      <c r="M266" s="27">
        <v>7425.98</v>
      </c>
      <c r="N266" s="26">
        <v>0.868996</v>
      </c>
      <c r="O266" s="27">
        <v>25.1477</v>
      </c>
      <c r="P266" s="27">
        <v>12819.16</v>
      </c>
      <c r="Q266" s="26">
        <v>0.633346</v>
      </c>
      <c r="R266" s="27">
        <v>0.569469</v>
      </c>
      <c r="S266" s="27">
        <v>683.507</v>
      </c>
      <c r="T266" s="26">
        <v>0</v>
      </c>
      <c r="U266" s="27">
        <v>0</v>
      </c>
      <c r="V266" s="27">
        <v>0</v>
      </c>
      <c r="W266" s="26">
        <v>0.988444</v>
      </c>
      <c r="X266" s="27">
        <v>0.628246</v>
      </c>
      <c r="Y266" s="27">
        <v>569.823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0.874072</v>
      </c>
      <c r="AJ266" s="27">
        <v>6.97762</v>
      </c>
      <c r="AK266" s="27">
        <v>877.295</v>
      </c>
      <c r="AL266" s="26">
        <v>0.841186</v>
      </c>
      <c r="AM266" s="27">
        <v>23.4393</v>
      </c>
      <c r="AN266" s="27">
        <v>16352.57</v>
      </c>
      <c r="AO266" s="26">
        <v>0.852082</v>
      </c>
      <c r="AP266" s="27">
        <v>30.939</v>
      </c>
      <c r="AQ266" s="27">
        <v>19061.28</v>
      </c>
    </row>
    <row r="267" spans="1:4" ht="17.25">
      <c r="A267" s="25">
        <v>0.18194444444444399</v>
      </c>
      <c r="B267" s="26">
        <v>0.866756</v>
      </c>
      <c r="C267" s="27">
        <v>0.237189</v>
      </c>
      <c r="D267" s="27">
        <v>11127.66</v>
      </c>
      <c r="E267" s="26">
        <v>0.881913</v>
      </c>
      <c r="F267" s="27">
        <v>26.6065</v>
      </c>
      <c r="G267" s="27">
        <v>17502.59</v>
      </c>
      <c r="H267" s="26">
        <v>0.607872</v>
      </c>
      <c r="I267" s="27">
        <v>0.04117</v>
      </c>
      <c r="J267" s="27">
        <v>12016.68</v>
      </c>
      <c r="K267" s="26">
        <v>0.863689</v>
      </c>
      <c r="L267" s="27">
        <v>8.15047</v>
      </c>
      <c r="M267" s="27">
        <v>7426.12</v>
      </c>
      <c r="N267" s="26">
        <v>0.864176</v>
      </c>
      <c r="O267" s="27">
        <v>24.3613</v>
      </c>
      <c r="P267" s="27">
        <v>12819.56</v>
      </c>
      <c r="Q267" s="26">
        <v>0.632082</v>
      </c>
      <c r="R267" s="27">
        <v>0.567947</v>
      </c>
      <c r="S267" s="27">
        <v>683.516</v>
      </c>
      <c r="T267" s="26">
        <v>0</v>
      </c>
      <c r="U267" s="27">
        <v>0</v>
      </c>
      <c r="V267" s="27">
        <v>0</v>
      </c>
      <c r="W267" s="26">
        <v>0.988457</v>
      </c>
      <c r="X267" s="27">
        <v>0.628872</v>
      </c>
      <c r="Y267" s="27">
        <v>569.834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0.876406</v>
      </c>
      <c r="AJ267" s="27">
        <v>7.10839</v>
      </c>
      <c r="AK267" s="27">
        <v>877.411</v>
      </c>
      <c r="AL267" s="26">
        <v>0.838366</v>
      </c>
      <c r="AM267" s="27">
        <v>23.1276</v>
      </c>
      <c r="AN267" s="27">
        <v>16352.96</v>
      </c>
      <c r="AO267" s="26">
        <v>0.849667</v>
      </c>
      <c r="AP267" s="27">
        <v>30.5865</v>
      </c>
      <c r="AQ267" s="27">
        <v>19061.79</v>
      </c>
    </row>
    <row r="268" spans="1:4" ht="17.25">
      <c r="A268" s="25">
        <v>0.18263888888888899</v>
      </c>
      <c r="B268" s="26">
        <v>0.867151</v>
      </c>
      <c r="C268" s="27">
        <v>0.237885</v>
      </c>
      <c r="D268" s="27">
        <v>11127.66</v>
      </c>
      <c r="E268" s="26">
        <v>0.879901</v>
      </c>
      <c r="F268" s="27">
        <v>26.3742</v>
      </c>
      <c r="G268" s="27">
        <v>17503.04</v>
      </c>
      <c r="H268" s="26">
        <v>0.609833</v>
      </c>
      <c r="I268" s="27">
        <v>0.0413647</v>
      </c>
      <c r="J268" s="27">
        <v>12016.68</v>
      </c>
      <c r="K268" s="26">
        <v>0.861401</v>
      </c>
      <c r="L268" s="27">
        <v>8.05687</v>
      </c>
      <c r="M268" s="27">
        <v>7426.26</v>
      </c>
      <c r="N268" s="26">
        <v>0.860757</v>
      </c>
      <c r="O268" s="27">
        <v>23.9663</v>
      </c>
      <c r="P268" s="27">
        <v>12819.97</v>
      </c>
      <c r="Q268" s="26">
        <v>0.631225</v>
      </c>
      <c r="R268" s="27">
        <v>0.567537</v>
      </c>
      <c r="S268" s="27">
        <v>683.526</v>
      </c>
      <c r="T268" s="26">
        <v>0</v>
      </c>
      <c r="U268" s="27">
        <v>0</v>
      </c>
      <c r="V268" s="27">
        <v>0</v>
      </c>
      <c r="W268" s="26">
        <v>0.988398</v>
      </c>
      <c r="X268" s="27">
        <v>0.628944</v>
      </c>
      <c r="Y268" s="27">
        <v>569.845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0.876517</v>
      </c>
      <c r="AJ268" s="27">
        <v>7.1399</v>
      </c>
      <c r="AK268" s="27">
        <v>877.531</v>
      </c>
      <c r="AL268" s="26">
        <v>0.836802</v>
      </c>
      <c r="AM268" s="27">
        <v>23.0009</v>
      </c>
      <c r="AN268" s="27">
        <v>16353.34</v>
      </c>
      <c r="AO268" s="26">
        <v>0.845172</v>
      </c>
      <c r="AP268" s="27">
        <v>29.8983</v>
      </c>
      <c r="AQ268" s="27">
        <v>19062.29</v>
      </c>
    </row>
    <row r="269" spans="1:4" ht="17.25">
      <c r="A269" s="25">
        <v>0.18333333333333299</v>
      </c>
      <c r="B269" s="26">
        <v>0.867072</v>
      </c>
      <c r="C269" s="27">
        <v>0.237878</v>
      </c>
      <c r="D269" s="27">
        <v>11127.66</v>
      </c>
      <c r="E269" s="26">
        <v>0.879295</v>
      </c>
      <c r="F269" s="27">
        <v>26.3368</v>
      </c>
      <c r="G269" s="27">
        <v>17503.46</v>
      </c>
      <c r="H269" s="26">
        <v>0.607098</v>
      </c>
      <c r="I269" s="27">
        <v>0.0412371</v>
      </c>
      <c r="J269" s="27">
        <v>12016.68</v>
      </c>
      <c r="K269" s="26">
        <v>0.862273</v>
      </c>
      <c r="L269" s="27">
        <v>8.12035</v>
      </c>
      <c r="M269" s="27">
        <v>7426.39</v>
      </c>
      <c r="N269" s="26">
        <v>0.860901</v>
      </c>
      <c r="O269" s="27">
        <v>24.043</v>
      </c>
      <c r="P269" s="27">
        <v>12820.38</v>
      </c>
      <c r="Q269" s="26">
        <v>0.630564</v>
      </c>
      <c r="R269" s="27">
        <v>0.566915</v>
      </c>
      <c r="S269" s="27">
        <v>683.535</v>
      </c>
      <c r="T269" s="26">
        <v>0</v>
      </c>
      <c r="U269" s="27">
        <v>0</v>
      </c>
      <c r="V269" s="27">
        <v>0</v>
      </c>
      <c r="W269" s="26">
        <v>0.98846</v>
      </c>
      <c r="X269" s="27">
        <v>0.630252</v>
      </c>
      <c r="Y269" s="27">
        <v>569.855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0.898488</v>
      </c>
      <c r="AJ269" s="27">
        <v>0.946425</v>
      </c>
      <c r="AK269" s="27">
        <v>877.617</v>
      </c>
      <c r="AL269" s="26">
        <v>0.837924</v>
      </c>
      <c r="AM269" s="27">
        <v>23.1938</v>
      </c>
      <c r="AN269" s="27">
        <v>16353.74</v>
      </c>
      <c r="AO269" s="26">
        <v>0.847505</v>
      </c>
      <c r="AP269" s="27">
        <v>30.3848</v>
      </c>
      <c r="AQ269" s="27">
        <v>19062.81</v>
      </c>
    </row>
    <row r="270" spans="1:4" ht="17.25">
      <c r="A270" s="25">
        <v>0.18402777777777801</v>
      </c>
      <c r="B270" s="26">
        <v>0.867276</v>
      </c>
      <c r="C270" s="27">
        <v>0.23813</v>
      </c>
      <c r="D270" s="27">
        <v>11127.67</v>
      </c>
      <c r="E270" s="26">
        <v>0.880683</v>
      </c>
      <c r="F270" s="27">
        <v>26.5887</v>
      </c>
      <c r="G270" s="27">
        <v>17503.9</v>
      </c>
      <c r="H270" s="26">
        <v>0.608451</v>
      </c>
      <c r="I270" s="27">
        <v>0.0413215</v>
      </c>
      <c r="J270" s="27">
        <v>12016.68</v>
      </c>
      <c r="K270" s="26">
        <v>0.863583</v>
      </c>
      <c r="L270" s="27">
        <v>8.17971</v>
      </c>
      <c r="M270" s="27">
        <v>7426.53</v>
      </c>
      <c r="N270" s="26">
        <v>0.862131</v>
      </c>
      <c r="O270" s="27">
        <v>24.1897</v>
      </c>
      <c r="P270" s="27">
        <v>12820.77</v>
      </c>
      <c r="Q270" s="26">
        <v>0.631273</v>
      </c>
      <c r="R270" s="27">
        <v>0.568189</v>
      </c>
      <c r="S270" s="27">
        <v>683.545</v>
      </c>
      <c r="T270" s="26">
        <v>0</v>
      </c>
      <c r="U270" s="27">
        <v>0</v>
      </c>
      <c r="V270" s="27">
        <v>0</v>
      </c>
      <c r="W270" s="26">
        <v>0.98849</v>
      </c>
      <c r="X270" s="27">
        <v>0.630254</v>
      </c>
      <c r="Y270" s="27">
        <v>569.865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0.89783</v>
      </c>
      <c r="AJ270" s="27">
        <v>0.936843</v>
      </c>
      <c r="AK270" s="27">
        <v>877.633</v>
      </c>
      <c r="AL270" s="26">
        <v>0.83903</v>
      </c>
      <c r="AM270" s="27">
        <v>23.3158</v>
      </c>
      <c r="AN270" s="27">
        <v>16354.09</v>
      </c>
      <c r="AO270" s="26">
        <v>0.847825</v>
      </c>
      <c r="AP270" s="27">
        <v>30.4016</v>
      </c>
      <c r="AQ270" s="27">
        <v>19063.27</v>
      </c>
    </row>
    <row r="271" spans="1:4" ht="17.25">
      <c r="A271" s="25">
        <v>0.18472222222222201</v>
      </c>
      <c r="B271" s="26">
        <v>0.867023</v>
      </c>
      <c r="C271" s="27">
        <v>0.239388</v>
      </c>
      <c r="D271" s="27">
        <v>11127.67</v>
      </c>
      <c r="E271" s="26">
        <v>0.880923</v>
      </c>
      <c r="F271" s="27">
        <v>26.8598</v>
      </c>
      <c r="G271" s="27">
        <v>17504.35</v>
      </c>
      <c r="H271" s="26">
        <v>0.608191</v>
      </c>
      <c r="I271" s="27">
        <v>0.0416876</v>
      </c>
      <c r="J271" s="27">
        <v>12016.68</v>
      </c>
      <c r="K271" s="26">
        <v>0.864023</v>
      </c>
      <c r="L271" s="27">
        <v>8.25041</v>
      </c>
      <c r="M271" s="27">
        <v>7426.67</v>
      </c>
      <c r="N271" s="26">
        <v>0.862922</v>
      </c>
      <c r="O271" s="27">
        <v>24.4962</v>
      </c>
      <c r="P271" s="27">
        <v>12821.19</v>
      </c>
      <c r="Q271" s="26">
        <v>0.631488</v>
      </c>
      <c r="R271" s="27">
        <v>0.571412</v>
      </c>
      <c r="S271" s="27">
        <v>683.554</v>
      </c>
      <c r="T271" s="26">
        <v>0</v>
      </c>
      <c r="U271" s="27">
        <v>0</v>
      </c>
      <c r="V271" s="27">
        <v>0</v>
      </c>
      <c r="W271" s="26">
        <v>0.988607</v>
      </c>
      <c r="X271" s="27">
        <v>0.632586</v>
      </c>
      <c r="Y271" s="27">
        <v>569.876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0.897918</v>
      </c>
      <c r="AJ271" s="27">
        <v>0.94254</v>
      </c>
      <c r="AK271" s="27">
        <v>877.648</v>
      </c>
      <c r="AL271" s="26">
        <v>0.838906</v>
      </c>
      <c r="AM271" s="27">
        <v>23.4711</v>
      </c>
      <c r="AN271" s="27">
        <v>16354.48</v>
      </c>
      <c r="AO271" s="26">
        <v>0.845144</v>
      </c>
      <c r="AP271" s="27">
        <v>30.1696</v>
      </c>
      <c r="AQ271" s="27">
        <v>19063.78</v>
      </c>
    </row>
    <row r="272" spans="1:4" ht="17.25">
      <c r="A272" s="25">
        <v>0.18541666666666701</v>
      </c>
      <c r="B272" s="26">
        <v>0.866775</v>
      </c>
      <c r="C272" s="27">
        <v>0.239068</v>
      </c>
      <c r="D272" s="27">
        <v>11127.68</v>
      </c>
      <c r="E272" s="26">
        <v>0.881645</v>
      </c>
      <c r="F272" s="27">
        <v>26.9842</v>
      </c>
      <c r="G272" s="27">
        <v>17504.8</v>
      </c>
      <c r="H272" s="26">
        <v>0.60675</v>
      </c>
      <c r="I272" s="27">
        <v>0.0416666</v>
      </c>
      <c r="J272" s="27">
        <v>12016.68</v>
      </c>
      <c r="K272" s="26">
        <v>0.864041</v>
      </c>
      <c r="L272" s="27">
        <v>8.26946</v>
      </c>
      <c r="M272" s="27">
        <v>7426.8</v>
      </c>
      <c r="N272" s="26">
        <v>0.863793</v>
      </c>
      <c r="O272" s="27">
        <v>24.6593</v>
      </c>
      <c r="P272" s="27">
        <v>12821.58</v>
      </c>
      <c r="Q272" s="26">
        <v>0.630477</v>
      </c>
      <c r="R272" s="27">
        <v>0.570166</v>
      </c>
      <c r="S272" s="27">
        <v>683.564</v>
      </c>
      <c r="T272" s="26">
        <v>0</v>
      </c>
      <c r="U272" s="27">
        <v>0</v>
      </c>
      <c r="V272" s="27">
        <v>0</v>
      </c>
      <c r="W272" s="26">
        <v>0.988493</v>
      </c>
      <c r="X272" s="27">
        <v>0.632675</v>
      </c>
      <c r="Y272" s="27">
        <v>569.886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0.898089</v>
      </c>
      <c r="AJ272" s="27">
        <v>0.94491</v>
      </c>
      <c r="AK272" s="27">
        <v>877.664</v>
      </c>
      <c r="AL272" s="26">
        <v>0.839345</v>
      </c>
      <c r="AM272" s="27">
        <v>23.5352</v>
      </c>
      <c r="AN272" s="27">
        <v>16354.86</v>
      </c>
      <c r="AO272" s="26">
        <v>0.847852</v>
      </c>
      <c r="AP272" s="27">
        <v>30.6529</v>
      </c>
      <c r="AQ272" s="27">
        <v>19064.27</v>
      </c>
    </row>
    <row r="273" spans="1:4" ht="17.25">
      <c r="A273" s="25">
        <v>0.18611111111111101</v>
      </c>
      <c r="B273" s="26">
        <v>0.867067</v>
      </c>
      <c r="C273" s="27">
        <v>0.239793</v>
      </c>
      <c r="D273" s="27">
        <v>11127.68</v>
      </c>
      <c r="E273" s="26">
        <v>0.881912</v>
      </c>
      <c r="F273" s="27">
        <v>27.1453</v>
      </c>
      <c r="G273" s="27">
        <v>17505.26</v>
      </c>
      <c r="H273" s="26">
        <v>0.606243</v>
      </c>
      <c r="I273" s="27">
        <v>0.0417841</v>
      </c>
      <c r="J273" s="27">
        <v>12016.68</v>
      </c>
      <c r="K273" s="26">
        <v>0.865379</v>
      </c>
      <c r="L273" s="27">
        <v>8.33632</v>
      </c>
      <c r="M273" s="27">
        <v>7426.94</v>
      </c>
      <c r="N273" s="26">
        <v>0.864202</v>
      </c>
      <c r="O273" s="27">
        <v>24.8106</v>
      </c>
      <c r="P273" s="27">
        <v>12822</v>
      </c>
      <c r="Q273" s="26">
        <v>0.630247</v>
      </c>
      <c r="R273" s="27">
        <v>0.570575</v>
      </c>
      <c r="S273" s="27">
        <v>683.573</v>
      </c>
      <c r="T273" s="26">
        <v>0</v>
      </c>
      <c r="U273" s="27">
        <v>0</v>
      </c>
      <c r="V273" s="27">
        <v>0</v>
      </c>
      <c r="W273" s="26">
        <v>0.988663</v>
      </c>
      <c r="X273" s="27">
        <v>0.634011</v>
      </c>
      <c r="Y273" s="27">
        <v>569.897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0.897595</v>
      </c>
      <c r="AJ273" s="27">
        <v>0.943894</v>
      </c>
      <c r="AK273" s="27">
        <v>877.68</v>
      </c>
      <c r="AL273" s="26">
        <v>0.840769</v>
      </c>
      <c r="AM273" s="27">
        <v>23.7315</v>
      </c>
      <c r="AN273" s="27">
        <v>16355.26</v>
      </c>
      <c r="AO273" s="26">
        <v>0.84878</v>
      </c>
      <c r="AP273" s="27">
        <v>30.8331</v>
      </c>
      <c r="AQ273" s="27">
        <v>19064.79</v>
      </c>
    </row>
    <row r="274" spans="1:4" ht="17.25">
      <c r="A274" s="25">
        <v>0.186805555555556</v>
      </c>
      <c r="B274" s="26">
        <v>0.866952</v>
      </c>
      <c r="C274" s="27">
        <v>0.239582</v>
      </c>
      <c r="D274" s="27">
        <v>11127.68</v>
      </c>
      <c r="E274" s="26">
        <v>0.882739</v>
      </c>
      <c r="F274" s="27">
        <v>27.3276</v>
      </c>
      <c r="G274" s="27">
        <v>17505.71</v>
      </c>
      <c r="H274" s="26">
        <v>0.605824</v>
      </c>
      <c r="I274" s="27">
        <v>0.0415778</v>
      </c>
      <c r="J274" s="27">
        <v>12016.69</v>
      </c>
      <c r="K274" s="26">
        <v>0.866381</v>
      </c>
      <c r="L274" s="27">
        <v>8.41122</v>
      </c>
      <c r="M274" s="27">
        <v>7427.08</v>
      </c>
      <c r="N274" s="26">
        <v>0.86535</v>
      </c>
      <c r="O274" s="27">
        <v>25.0201</v>
      </c>
      <c r="P274" s="27">
        <v>12822.42</v>
      </c>
      <c r="Q274" s="26">
        <v>0.631031</v>
      </c>
      <c r="R274" s="27">
        <v>0.571309</v>
      </c>
      <c r="S274" s="27">
        <v>683.583</v>
      </c>
      <c r="T274" s="26">
        <v>0</v>
      </c>
      <c r="U274" s="27">
        <v>0</v>
      </c>
      <c r="V274" s="27">
        <v>0</v>
      </c>
      <c r="W274" s="26">
        <v>0.98867</v>
      </c>
      <c r="X274" s="27">
        <v>0.633518</v>
      </c>
      <c r="Y274" s="27">
        <v>569.908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0.89728</v>
      </c>
      <c r="AJ274" s="27">
        <v>0.940121</v>
      </c>
      <c r="AK274" s="27">
        <v>877.695</v>
      </c>
      <c r="AL274" s="26">
        <v>0.841157</v>
      </c>
      <c r="AM274" s="27">
        <v>23.8122</v>
      </c>
      <c r="AN274" s="27">
        <v>16355.65</v>
      </c>
      <c r="AO274" s="26">
        <v>0.849304</v>
      </c>
      <c r="AP274" s="27">
        <v>30.9468</v>
      </c>
      <c r="AQ274" s="27">
        <v>19065.29</v>
      </c>
    </row>
    <row r="275" spans="1:4" ht="17.25">
      <c r="A275" s="25">
        <v>0.1875</v>
      </c>
      <c r="B275" s="26">
        <v>0.867521</v>
      </c>
      <c r="C275" s="27">
        <v>0.239651</v>
      </c>
      <c r="D275" s="27">
        <v>11127.69</v>
      </c>
      <c r="E275" s="26">
        <v>0.883526</v>
      </c>
      <c r="F275" s="27">
        <v>27.4797</v>
      </c>
      <c r="G275" s="27">
        <v>17506.17</v>
      </c>
      <c r="H275" s="26">
        <v>0.603641</v>
      </c>
      <c r="I275" s="27">
        <v>0.0416286</v>
      </c>
      <c r="J275" s="27">
        <v>12016.69</v>
      </c>
      <c r="K275" s="26">
        <v>0.866427</v>
      </c>
      <c r="L275" s="27">
        <v>8.40835</v>
      </c>
      <c r="M275" s="27">
        <v>7427.22</v>
      </c>
      <c r="N275" s="26">
        <v>0.866455</v>
      </c>
      <c r="O275" s="27">
        <v>25.1604</v>
      </c>
      <c r="P275" s="27">
        <v>12822.83</v>
      </c>
      <c r="Q275" s="26">
        <v>0.759303</v>
      </c>
      <c r="R275" s="27">
        <v>1.63878</v>
      </c>
      <c r="S275" s="27">
        <v>683.594</v>
      </c>
      <c r="T275" s="26">
        <v>0</v>
      </c>
      <c r="U275" s="27">
        <v>0</v>
      </c>
      <c r="V275" s="27">
        <v>0</v>
      </c>
      <c r="W275" s="26">
        <v>0.988745</v>
      </c>
      <c r="X275" s="27">
        <v>0.633308</v>
      </c>
      <c r="Y275" s="27">
        <v>569.918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0.896801</v>
      </c>
      <c r="AJ275" s="27">
        <v>0.93803</v>
      </c>
      <c r="AK275" s="27">
        <v>877.711</v>
      </c>
      <c r="AL275" s="26">
        <v>0.841414</v>
      </c>
      <c r="AM275" s="27">
        <v>23.81</v>
      </c>
      <c r="AN275" s="27">
        <v>16356.05</v>
      </c>
      <c r="AO275" s="26">
        <v>0.849559</v>
      </c>
      <c r="AP275" s="27">
        <v>31.0575</v>
      </c>
      <c r="AQ275" s="27">
        <v>19065.81</v>
      </c>
    </row>
    <row r="276" spans="1:4" ht="17.25">
      <c r="A276" s="25">
        <v>0.188194444444444</v>
      </c>
      <c r="B276" s="26">
        <v>0.866833</v>
      </c>
      <c r="C276" s="27">
        <v>0.239452</v>
      </c>
      <c r="D276" s="27">
        <v>11127.69</v>
      </c>
      <c r="E276" s="26">
        <v>0.884856</v>
      </c>
      <c r="F276" s="27">
        <v>27.7288</v>
      </c>
      <c r="G276" s="27">
        <v>17506.62</v>
      </c>
      <c r="H276" s="26">
        <v>0.604337</v>
      </c>
      <c r="I276" s="27">
        <v>0.0415539</v>
      </c>
      <c r="J276" s="27">
        <v>12016.69</v>
      </c>
      <c r="K276" s="26">
        <v>0.86724</v>
      </c>
      <c r="L276" s="27">
        <v>8.45483</v>
      </c>
      <c r="M276" s="27">
        <v>7427.36</v>
      </c>
      <c r="N276" s="26">
        <v>0.86732</v>
      </c>
      <c r="O276" s="27">
        <v>25.2998</v>
      </c>
      <c r="P276" s="27">
        <v>12823.25</v>
      </c>
      <c r="Q276" s="26">
        <v>0.758459</v>
      </c>
      <c r="R276" s="27">
        <v>1.63622</v>
      </c>
      <c r="S276" s="27">
        <v>683.621</v>
      </c>
      <c r="T276" s="26">
        <v>0</v>
      </c>
      <c r="U276" s="27">
        <v>0</v>
      </c>
      <c r="V276" s="27">
        <v>0</v>
      </c>
      <c r="W276" s="26">
        <v>0.988605</v>
      </c>
      <c r="X276" s="27">
        <v>0.632794</v>
      </c>
      <c r="Y276" s="27">
        <v>569.929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0.897222</v>
      </c>
      <c r="AJ276" s="27">
        <v>0.939984</v>
      </c>
      <c r="AK276" s="27">
        <v>877.727</v>
      </c>
      <c r="AL276" s="26">
        <v>0.846185</v>
      </c>
      <c r="AM276" s="27">
        <v>24.4353</v>
      </c>
      <c r="AN276" s="27">
        <v>16356.46</v>
      </c>
      <c r="AO276" s="26">
        <v>0.85126</v>
      </c>
      <c r="AP276" s="27">
        <v>31.2273</v>
      </c>
      <c r="AQ276" s="27">
        <v>19066.34</v>
      </c>
    </row>
    <row r="277" spans="1:4" ht="17.25">
      <c r="A277" s="25">
        <v>0.18888888888888899</v>
      </c>
      <c r="B277" s="26">
        <v>0.867502</v>
      </c>
      <c r="C277" s="27">
        <v>0.239386</v>
      </c>
      <c r="D277" s="27">
        <v>11127.7</v>
      </c>
      <c r="E277" s="26">
        <v>0.885934</v>
      </c>
      <c r="F277" s="27">
        <v>27.9513</v>
      </c>
      <c r="G277" s="27">
        <v>17507.1</v>
      </c>
      <c r="H277" s="26">
        <v>0.600767</v>
      </c>
      <c r="I277" s="27">
        <v>0.0414113</v>
      </c>
      <c r="J277" s="27">
        <v>12016.69</v>
      </c>
      <c r="K277" s="26">
        <v>0.868801</v>
      </c>
      <c r="L277" s="27">
        <v>8.52676</v>
      </c>
      <c r="M277" s="27">
        <v>7427.5</v>
      </c>
      <c r="N277" s="26">
        <v>0.869822</v>
      </c>
      <c r="O277" s="27">
        <v>25.6998</v>
      </c>
      <c r="P277" s="27">
        <v>12823.68</v>
      </c>
      <c r="Q277" s="26">
        <v>0.759794</v>
      </c>
      <c r="R277" s="27">
        <v>1.63367</v>
      </c>
      <c r="S277" s="27">
        <v>683.649</v>
      </c>
      <c r="T277" s="26">
        <v>0</v>
      </c>
      <c r="U277" s="27">
        <v>0</v>
      </c>
      <c r="V277" s="27">
        <v>0</v>
      </c>
      <c r="W277" s="26">
        <v>0.988642</v>
      </c>
      <c r="X277" s="27">
        <v>0.631993</v>
      </c>
      <c r="Y277" s="27">
        <v>569.939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0.896919</v>
      </c>
      <c r="AJ277" s="27">
        <v>0.938694</v>
      </c>
      <c r="AK277" s="27">
        <v>877.742</v>
      </c>
      <c r="AL277" s="26">
        <v>0.843309</v>
      </c>
      <c r="AM277" s="27">
        <v>24.0456</v>
      </c>
      <c r="AN277" s="27">
        <v>16356.85</v>
      </c>
      <c r="AO277" s="26">
        <v>0.854265</v>
      </c>
      <c r="AP277" s="27">
        <v>31.8318</v>
      </c>
      <c r="AQ277" s="27">
        <v>19066.86</v>
      </c>
    </row>
    <row r="278" spans="1:4" ht="17.25">
      <c r="A278" s="25">
        <v>0.18958333333333299</v>
      </c>
      <c r="B278" s="26">
        <v>0.867624</v>
      </c>
      <c r="C278" s="27">
        <v>0.239663</v>
      </c>
      <c r="D278" s="27">
        <v>11127.7</v>
      </c>
      <c r="E278" s="26">
        <v>0.884016</v>
      </c>
      <c r="F278" s="27">
        <v>27.5625</v>
      </c>
      <c r="G278" s="27">
        <v>17507.55</v>
      </c>
      <c r="H278" s="26">
        <v>0.602717</v>
      </c>
      <c r="I278" s="27">
        <v>0.0414669</v>
      </c>
      <c r="J278" s="27">
        <v>12016.69</v>
      </c>
      <c r="K278" s="26">
        <v>0.865623</v>
      </c>
      <c r="L278" s="27">
        <v>8.35857</v>
      </c>
      <c r="M278" s="27">
        <v>7427.65</v>
      </c>
      <c r="N278" s="26">
        <v>0.866514</v>
      </c>
      <c r="O278" s="27">
        <v>25.1727</v>
      </c>
      <c r="P278" s="27">
        <v>12824.11</v>
      </c>
      <c r="Q278" s="26">
        <v>0.758856</v>
      </c>
      <c r="R278" s="27">
        <v>1.62926</v>
      </c>
      <c r="S278" s="27">
        <v>683.676</v>
      </c>
      <c r="T278" s="26">
        <v>0</v>
      </c>
      <c r="U278" s="27">
        <v>0</v>
      </c>
      <c r="V278" s="27">
        <v>0</v>
      </c>
      <c r="W278" s="26">
        <v>0.988701</v>
      </c>
      <c r="X278" s="27">
        <v>0.632921</v>
      </c>
      <c r="Y278" s="27">
        <v>569.95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0.888096</v>
      </c>
      <c r="AJ278" s="27">
        <v>0.948412</v>
      </c>
      <c r="AK278" s="27">
        <v>877.758</v>
      </c>
      <c r="AL278" s="26">
        <v>0.837294</v>
      </c>
      <c r="AM278" s="27">
        <v>23.2518</v>
      </c>
      <c r="AN278" s="27">
        <v>16357.25</v>
      </c>
      <c r="AO278" s="26">
        <v>0.854667</v>
      </c>
      <c r="AP278" s="27">
        <v>31.9745</v>
      </c>
      <c r="AQ278" s="27">
        <v>19067.39</v>
      </c>
    </row>
    <row r="279" spans="1:4" ht="17.25">
      <c r="A279" s="25">
        <v>0.19027777777777799</v>
      </c>
      <c r="B279" s="26">
        <v>0.867298</v>
      </c>
      <c r="C279" s="27">
        <v>0.23862</v>
      </c>
      <c r="D279" s="27">
        <v>11127.7</v>
      </c>
      <c r="E279" s="26">
        <v>0.883299</v>
      </c>
      <c r="F279" s="27">
        <v>27.1733</v>
      </c>
      <c r="G279" s="27">
        <v>17508.01</v>
      </c>
      <c r="H279" s="26">
        <v>0.603479</v>
      </c>
      <c r="I279" s="27">
        <v>0.0413166</v>
      </c>
      <c r="J279" s="27">
        <v>12016.69</v>
      </c>
      <c r="K279" s="26">
        <v>0.864889</v>
      </c>
      <c r="L279" s="27">
        <v>8.27127</v>
      </c>
      <c r="M279" s="27">
        <v>7427.78</v>
      </c>
      <c r="N279" s="26">
        <v>0.865566</v>
      </c>
      <c r="O279" s="27">
        <v>24.8187</v>
      </c>
      <c r="P279" s="27">
        <v>12824.52</v>
      </c>
      <c r="Q279" s="26">
        <v>0.759388</v>
      </c>
      <c r="R279" s="27">
        <v>1.63027</v>
      </c>
      <c r="S279" s="27">
        <v>683.703</v>
      </c>
      <c r="T279" s="26">
        <v>0</v>
      </c>
      <c r="U279" s="27">
        <v>0</v>
      </c>
      <c r="V279" s="27">
        <v>0</v>
      </c>
      <c r="W279" s="26">
        <v>0.988626</v>
      </c>
      <c r="X279" s="27">
        <v>0.631321</v>
      </c>
      <c r="Y279" s="27">
        <v>569.961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0.88878</v>
      </c>
      <c r="AJ279" s="27">
        <v>0.949639</v>
      </c>
      <c r="AK279" s="27">
        <v>877.773</v>
      </c>
      <c r="AL279" s="26">
        <v>0.839374</v>
      </c>
      <c r="AM279" s="27">
        <v>23.4042</v>
      </c>
      <c r="AN279" s="27">
        <v>16357.64</v>
      </c>
      <c r="AO279" s="26">
        <v>0.850214</v>
      </c>
      <c r="AP279" s="27">
        <v>30.923</v>
      </c>
      <c r="AQ279" s="27">
        <v>19067.92</v>
      </c>
    </row>
    <row r="280" spans="1:4" ht="17.25">
      <c r="A280" s="25">
        <v>0.19097222222222199</v>
      </c>
      <c r="B280" s="26">
        <v>0.867234</v>
      </c>
      <c r="C280" s="27">
        <v>0.238996</v>
      </c>
      <c r="D280" s="27">
        <v>11127.71</v>
      </c>
      <c r="E280" s="26">
        <v>0.880573</v>
      </c>
      <c r="F280" s="27">
        <v>26.7207</v>
      </c>
      <c r="G280" s="27">
        <v>17508.46</v>
      </c>
      <c r="H280" s="26">
        <v>0.60574</v>
      </c>
      <c r="I280" s="27">
        <v>0.0413816</v>
      </c>
      <c r="J280" s="27">
        <v>12016.69</v>
      </c>
      <c r="K280" s="26">
        <v>0.862001</v>
      </c>
      <c r="L280" s="27">
        <v>8.13313</v>
      </c>
      <c r="M280" s="27">
        <v>7427.92</v>
      </c>
      <c r="N280" s="26">
        <v>0.860472</v>
      </c>
      <c r="O280" s="27">
        <v>24.0875</v>
      </c>
      <c r="P280" s="27">
        <v>12824.93</v>
      </c>
      <c r="Q280" s="26">
        <v>0.759175</v>
      </c>
      <c r="R280" s="27">
        <v>1.63121</v>
      </c>
      <c r="S280" s="27">
        <v>683.73</v>
      </c>
      <c r="T280" s="26">
        <v>0</v>
      </c>
      <c r="U280" s="27">
        <v>0</v>
      </c>
      <c r="V280" s="27">
        <v>0</v>
      </c>
      <c r="W280" s="26">
        <v>0.988532</v>
      </c>
      <c r="X280" s="27">
        <v>0.630445</v>
      </c>
      <c r="Y280" s="27">
        <v>569.971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0.888692</v>
      </c>
      <c r="AJ280" s="27">
        <v>0.952079</v>
      </c>
      <c r="AK280" s="27">
        <v>877.79</v>
      </c>
      <c r="AL280" s="26">
        <v>0.84039</v>
      </c>
      <c r="AM280" s="27">
        <v>23.6224</v>
      </c>
      <c r="AN280" s="27">
        <v>16358.04</v>
      </c>
      <c r="AO280" s="26">
        <v>0.845203</v>
      </c>
      <c r="AP280" s="27">
        <v>30.1393</v>
      </c>
      <c r="AQ280" s="27">
        <v>19068.43</v>
      </c>
    </row>
    <row r="281" spans="1:4" ht="17.25">
      <c r="A281" s="25">
        <v>0.19166666666666701</v>
      </c>
      <c r="B281" s="26">
        <v>0.867466</v>
      </c>
      <c r="C281" s="27">
        <v>0.240181</v>
      </c>
      <c r="D281" s="27">
        <v>11127.71</v>
      </c>
      <c r="E281" s="26">
        <v>0.878075</v>
      </c>
      <c r="F281" s="27">
        <v>26.4662</v>
      </c>
      <c r="G281" s="27">
        <v>17508.9</v>
      </c>
      <c r="H281" s="26">
        <v>0.606344</v>
      </c>
      <c r="I281" s="27">
        <v>0.0416336</v>
      </c>
      <c r="J281" s="27">
        <v>12016.69</v>
      </c>
      <c r="K281" s="26">
        <v>0.859565</v>
      </c>
      <c r="L281" s="27">
        <v>8.0641</v>
      </c>
      <c r="M281" s="27">
        <v>7428.06</v>
      </c>
      <c r="N281" s="26">
        <v>0.857093</v>
      </c>
      <c r="O281" s="27">
        <v>23.7883</v>
      </c>
      <c r="P281" s="27">
        <v>12825.34</v>
      </c>
      <c r="Q281" s="26">
        <v>0.758792</v>
      </c>
      <c r="R281" s="27">
        <v>1.63041</v>
      </c>
      <c r="S281" s="27">
        <v>683.758</v>
      </c>
      <c r="T281" s="26">
        <v>0</v>
      </c>
      <c r="U281" s="27">
        <v>0</v>
      </c>
      <c r="V281" s="27">
        <v>0</v>
      </c>
      <c r="W281" s="26">
        <v>0.988704</v>
      </c>
      <c r="X281" s="27">
        <v>0.634179</v>
      </c>
      <c r="Y281" s="27">
        <v>569.981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0.888145</v>
      </c>
      <c r="AJ281" s="27">
        <v>0.953207</v>
      </c>
      <c r="AK281" s="27">
        <v>877.805</v>
      </c>
      <c r="AL281" s="26">
        <v>0.835448</v>
      </c>
      <c r="AM281" s="27">
        <v>23.1169</v>
      </c>
      <c r="AN281" s="27">
        <v>16358.43</v>
      </c>
      <c r="AO281" s="26">
        <v>0.845531</v>
      </c>
      <c r="AP281" s="27">
        <v>30.3804</v>
      </c>
      <c r="AQ281" s="27">
        <v>19068.93</v>
      </c>
    </row>
    <row r="282" spans="1:4" ht="17.25">
      <c r="A282" s="25">
        <v>0.19236111111111101</v>
      </c>
      <c r="B282" s="26">
        <v>0.867641</v>
      </c>
      <c r="C282" s="27">
        <v>0.239502</v>
      </c>
      <c r="D282" s="27">
        <v>11127.72</v>
      </c>
      <c r="E282" s="26">
        <v>0.879528</v>
      </c>
      <c r="F282" s="27">
        <v>26.5923</v>
      </c>
      <c r="G282" s="27">
        <v>17509.35</v>
      </c>
      <c r="H282" s="26">
        <v>0.602133</v>
      </c>
      <c r="I282" s="27">
        <v>0.0412841</v>
      </c>
      <c r="J282" s="27">
        <v>12016.69</v>
      </c>
      <c r="K282" s="26">
        <v>0.861591</v>
      </c>
      <c r="L282" s="27">
        <v>8.14565</v>
      </c>
      <c r="M282" s="27">
        <v>7428.19</v>
      </c>
      <c r="N282" s="26">
        <v>0.85911</v>
      </c>
      <c r="O282" s="27">
        <v>23.9646</v>
      </c>
      <c r="P282" s="27">
        <v>12825.73</v>
      </c>
      <c r="Q282" s="26">
        <v>0.759383</v>
      </c>
      <c r="R282" s="27">
        <v>1.63106</v>
      </c>
      <c r="S282" s="27">
        <v>683.784</v>
      </c>
      <c r="T282" s="26">
        <v>0</v>
      </c>
      <c r="U282" s="27">
        <v>0</v>
      </c>
      <c r="V282" s="27">
        <v>0</v>
      </c>
      <c r="W282" s="26">
        <v>0.988639</v>
      </c>
      <c r="X282" s="27">
        <v>0.632252</v>
      </c>
      <c r="Y282" s="27">
        <v>569.992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0.887779</v>
      </c>
      <c r="AJ282" s="27">
        <v>0.94667</v>
      </c>
      <c r="AK282" s="27">
        <v>877.821</v>
      </c>
      <c r="AL282" s="26">
        <v>0.832645</v>
      </c>
      <c r="AM282" s="27">
        <v>22.6837</v>
      </c>
      <c r="AN282" s="27">
        <v>16358.81</v>
      </c>
      <c r="AO282" s="26">
        <v>0.846479</v>
      </c>
      <c r="AP282" s="27">
        <v>30.3812</v>
      </c>
      <c r="AQ282" s="27">
        <v>19069.44</v>
      </c>
    </row>
    <row r="283" spans="1:4" ht="17.25">
      <c r="A283" s="25">
        <v>0.19305555555555601</v>
      </c>
      <c r="B283" s="26">
        <v>0.86722</v>
      </c>
      <c r="C283" s="27">
        <v>0.238814</v>
      </c>
      <c r="D283" s="27">
        <v>11127.72</v>
      </c>
      <c r="E283" s="26">
        <v>0.881212</v>
      </c>
      <c r="F283" s="27">
        <v>26.7903</v>
      </c>
      <c r="G283" s="27">
        <v>17509.79</v>
      </c>
      <c r="H283" s="26">
        <v>0.606463</v>
      </c>
      <c r="I283" s="27">
        <v>0.0412729</v>
      </c>
      <c r="J283" s="27">
        <v>12016.69</v>
      </c>
      <c r="K283" s="26">
        <v>0.862937</v>
      </c>
      <c r="L283" s="27">
        <v>8.18246</v>
      </c>
      <c r="M283" s="27">
        <v>7428.33</v>
      </c>
      <c r="N283" s="26">
        <v>0.860581</v>
      </c>
      <c r="O283" s="27">
        <v>24.0773</v>
      </c>
      <c r="P283" s="27">
        <v>12826.13</v>
      </c>
      <c r="Q283" s="26">
        <v>0.759705</v>
      </c>
      <c r="R283" s="27">
        <v>1.63082</v>
      </c>
      <c r="S283" s="27">
        <v>683.812</v>
      </c>
      <c r="T283" s="26">
        <v>0</v>
      </c>
      <c r="U283" s="27">
        <v>0</v>
      </c>
      <c r="V283" s="27">
        <v>0</v>
      </c>
      <c r="W283" s="26">
        <v>0.988535</v>
      </c>
      <c r="X283" s="27">
        <v>0.631212</v>
      </c>
      <c r="Y283" s="27">
        <v>570.003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0.887057</v>
      </c>
      <c r="AJ283" s="27">
        <v>0.957937</v>
      </c>
      <c r="AK283" s="27">
        <v>877.837</v>
      </c>
      <c r="AL283" s="26">
        <v>0.837626</v>
      </c>
      <c r="AM283" s="27">
        <v>23.2109</v>
      </c>
      <c r="AN283" s="27">
        <v>16359.18</v>
      </c>
      <c r="AO283" s="26">
        <v>0.846178</v>
      </c>
      <c r="AP283" s="27">
        <v>30.2131</v>
      </c>
      <c r="AQ283" s="27">
        <v>19069.95</v>
      </c>
    </row>
    <row r="284" spans="1:4" ht="17.25">
      <c r="A284" s="25">
        <v>0.19375000000000001</v>
      </c>
      <c r="B284" s="26">
        <v>0.867435</v>
      </c>
      <c r="C284" s="27">
        <v>0.238113</v>
      </c>
      <c r="D284" s="27">
        <v>11127.72</v>
      </c>
      <c r="E284" s="26">
        <v>0.882837</v>
      </c>
      <c r="F284" s="27">
        <v>27.0039</v>
      </c>
      <c r="G284" s="27">
        <v>17510.24</v>
      </c>
      <c r="H284" s="26">
        <v>0.607863</v>
      </c>
      <c r="I284" s="27">
        <v>0.0413107</v>
      </c>
      <c r="J284" s="27">
        <v>12016.69</v>
      </c>
      <c r="K284" s="26">
        <v>0.863935</v>
      </c>
      <c r="L284" s="27">
        <v>8.21706</v>
      </c>
      <c r="M284" s="27">
        <v>7428.47</v>
      </c>
      <c r="N284" s="26">
        <v>0.863732</v>
      </c>
      <c r="O284" s="27">
        <v>24.4157</v>
      </c>
      <c r="P284" s="27">
        <v>12826.53</v>
      </c>
      <c r="Q284" s="26">
        <v>0.760218</v>
      </c>
      <c r="R284" s="27">
        <v>1.62829</v>
      </c>
      <c r="S284" s="27">
        <v>683.838</v>
      </c>
      <c r="T284" s="26">
        <v>0</v>
      </c>
      <c r="U284" s="27">
        <v>0</v>
      </c>
      <c r="V284" s="27">
        <v>0</v>
      </c>
      <c r="W284" s="26">
        <v>0.988472</v>
      </c>
      <c r="X284" s="27">
        <v>0.629507</v>
      </c>
      <c r="Y284" s="27">
        <v>570.013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0.871597</v>
      </c>
      <c r="AJ284" s="27">
        <v>6.92584</v>
      </c>
      <c r="AK284" s="27">
        <v>877.92</v>
      </c>
      <c r="AL284" s="26">
        <v>0.96545</v>
      </c>
      <c r="AM284" s="27">
        <v>33.0886</v>
      </c>
      <c r="AN284" s="27">
        <v>16359.63</v>
      </c>
      <c r="AO284" s="26">
        <v>0.846518</v>
      </c>
      <c r="AP284" s="27">
        <v>30.0727</v>
      </c>
      <c r="AQ284" s="27">
        <v>19070.45</v>
      </c>
    </row>
    <row r="285" spans="1:4" ht="17.25">
      <c r="A285" s="25">
        <v>0.194444444444444</v>
      </c>
      <c r="B285" s="26">
        <v>0.867018</v>
      </c>
      <c r="C285" s="27">
        <v>0.239433</v>
      </c>
      <c r="D285" s="27">
        <v>11127.73</v>
      </c>
      <c r="E285" s="26">
        <v>0.8823</v>
      </c>
      <c r="F285" s="27">
        <v>27.1165</v>
      </c>
      <c r="G285" s="27">
        <v>17510.69</v>
      </c>
      <c r="H285" s="26">
        <v>0.606773</v>
      </c>
      <c r="I285" s="27">
        <v>0.0413776</v>
      </c>
      <c r="J285" s="27">
        <v>12016.69</v>
      </c>
      <c r="K285" s="26">
        <v>0.863646</v>
      </c>
      <c r="L285" s="27">
        <v>8.23647</v>
      </c>
      <c r="M285" s="27">
        <v>7428.6</v>
      </c>
      <c r="N285" s="26">
        <v>0.863249</v>
      </c>
      <c r="O285" s="27">
        <v>24.5235</v>
      </c>
      <c r="P285" s="27">
        <v>12826.94</v>
      </c>
      <c r="Q285" s="26">
        <v>0.759493</v>
      </c>
      <c r="R285" s="27">
        <v>1.62968</v>
      </c>
      <c r="S285" s="27">
        <v>683.865</v>
      </c>
      <c r="T285" s="26">
        <v>0</v>
      </c>
      <c r="U285" s="27">
        <v>0</v>
      </c>
      <c r="V285" s="27">
        <v>0</v>
      </c>
      <c r="W285" s="26">
        <v>0.988569</v>
      </c>
      <c r="X285" s="27">
        <v>0.631082</v>
      </c>
      <c r="Y285" s="27">
        <v>570.023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0.87338</v>
      </c>
      <c r="AJ285" s="27">
        <v>7.04019</v>
      </c>
      <c r="AK285" s="27">
        <v>878.038</v>
      </c>
      <c r="AL285" s="26">
        <v>-0.996151</v>
      </c>
      <c r="AM285" s="27">
        <v>16.5864</v>
      </c>
      <c r="AN285" s="27">
        <v>16360.07</v>
      </c>
      <c r="AO285" s="26">
        <v>0.847607</v>
      </c>
      <c r="AP285" s="27">
        <v>30.5635</v>
      </c>
      <c r="AQ285" s="27">
        <v>19070.96</v>
      </c>
    </row>
    <row r="286" spans="1:4" ht="17.25">
      <c r="A286" s="25">
        <v>0.195138888888889</v>
      </c>
      <c r="B286" s="26">
        <v>0.867362</v>
      </c>
      <c r="C286" s="27">
        <v>0.240356</v>
      </c>
      <c r="D286" s="27">
        <v>11127.73</v>
      </c>
      <c r="E286" s="26">
        <v>0.88118</v>
      </c>
      <c r="F286" s="27">
        <v>27.2269</v>
      </c>
      <c r="G286" s="27">
        <v>17511.14</v>
      </c>
      <c r="H286" s="26">
        <v>0.604171</v>
      </c>
      <c r="I286" s="27">
        <v>0.0407817</v>
      </c>
      <c r="J286" s="27">
        <v>12016.69</v>
      </c>
      <c r="K286" s="26">
        <v>0.863679</v>
      </c>
      <c r="L286" s="27">
        <v>8.31504</v>
      </c>
      <c r="M286" s="27">
        <v>7428.73</v>
      </c>
      <c r="N286" s="26">
        <v>0.908814</v>
      </c>
      <c r="O286" s="27">
        <v>0.0220683</v>
      </c>
      <c r="P286" s="27">
        <v>12827.17</v>
      </c>
      <c r="Q286" s="26">
        <v>0.758474</v>
      </c>
      <c r="R286" s="27">
        <v>1.6308</v>
      </c>
      <c r="S286" s="27">
        <v>683.893</v>
      </c>
      <c r="T286" s="26">
        <v>0</v>
      </c>
      <c r="U286" s="27">
        <v>0</v>
      </c>
      <c r="V286" s="27">
        <v>0</v>
      </c>
      <c r="W286" s="26">
        <v>0.988758</v>
      </c>
      <c r="X286" s="27">
        <v>0.634074</v>
      </c>
      <c r="Y286" s="27">
        <v>570.034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0.873843</v>
      </c>
      <c r="AJ286" s="27">
        <v>7.11923</v>
      </c>
      <c r="AK286" s="27">
        <v>878.157</v>
      </c>
      <c r="AL286" s="26">
        <v>-0.996156</v>
      </c>
      <c r="AM286" s="27">
        <v>16.6643</v>
      </c>
      <c r="AN286" s="27">
        <v>16360.35</v>
      </c>
      <c r="AO286" s="26">
        <v>0.846831</v>
      </c>
      <c r="AP286" s="27">
        <v>30.7178</v>
      </c>
      <c r="AQ286" s="27">
        <v>19071.47</v>
      </c>
    </row>
    <row r="287" spans="1:4" ht="17.25">
      <c r="A287" s="25">
        <v>0.195833333333333</v>
      </c>
      <c r="B287" s="26">
        <v>0.867097</v>
      </c>
      <c r="C287" s="27">
        <v>0.24041</v>
      </c>
      <c r="D287" s="27">
        <v>11127.74</v>
      </c>
      <c r="E287" s="26">
        <v>0.882717</v>
      </c>
      <c r="F287" s="27">
        <v>27.4242</v>
      </c>
      <c r="G287" s="27">
        <v>17511.6</v>
      </c>
      <c r="H287" s="26">
        <v>0.606456</v>
      </c>
      <c r="I287" s="27">
        <v>0.0408984</v>
      </c>
      <c r="J287" s="27">
        <v>12016.69</v>
      </c>
      <c r="K287" s="26">
        <v>0.865042</v>
      </c>
      <c r="L287" s="27">
        <v>8.37785</v>
      </c>
      <c r="M287" s="27">
        <v>7428.88</v>
      </c>
      <c r="N287" s="26">
        <v>0.911031</v>
      </c>
      <c r="O287" s="27">
        <v>0.0220821</v>
      </c>
      <c r="P287" s="27">
        <v>12827.17</v>
      </c>
      <c r="Q287" s="26">
        <v>0.758965</v>
      </c>
      <c r="R287" s="27">
        <v>1.63252</v>
      </c>
      <c r="S287" s="27">
        <v>683.92</v>
      </c>
      <c r="T287" s="26">
        <v>0</v>
      </c>
      <c r="U287" s="27">
        <v>0</v>
      </c>
      <c r="V287" s="27">
        <v>0</v>
      </c>
      <c r="W287" s="26">
        <v>0.988726</v>
      </c>
      <c r="X287" s="27">
        <v>0.633801</v>
      </c>
      <c r="Y287" s="27">
        <v>570.045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0.897248</v>
      </c>
      <c r="AJ287" s="27">
        <v>0.946642</v>
      </c>
      <c r="AK287" s="27">
        <v>878.251</v>
      </c>
      <c r="AL287" s="26">
        <v>-0.996158</v>
      </c>
      <c r="AM287" s="27">
        <v>16.646</v>
      </c>
      <c r="AN287" s="27">
        <v>16360.63</v>
      </c>
      <c r="AO287" s="26">
        <v>0.847647</v>
      </c>
      <c r="AP287" s="27">
        <v>30.8503</v>
      </c>
      <c r="AQ287" s="27">
        <v>19071.98</v>
      </c>
    </row>
    <row r="288" spans="1:4" ht="17.25">
      <c r="A288" s="25">
        <v>0.196527777777778</v>
      </c>
      <c r="B288" s="26">
        <v>0.867345</v>
      </c>
      <c r="C288" s="27">
        <v>0.240919</v>
      </c>
      <c r="D288" s="27">
        <v>11127.74</v>
      </c>
      <c r="E288" s="26">
        <v>0.881774</v>
      </c>
      <c r="F288" s="27">
        <v>27.4367</v>
      </c>
      <c r="G288" s="27">
        <v>17512.05</v>
      </c>
      <c r="H288" s="26">
        <v>0.60336</v>
      </c>
      <c r="I288" s="27">
        <v>0.0408842</v>
      </c>
      <c r="J288" s="27">
        <v>12016.7</v>
      </c>
      <c r="K288" s="26">
        <v>0.863873</v>
      </c>
      <c r="L288" s="27">
        <v>8.34001</v>
      </c>
      <c r="M288" s="27">
        <v>7429.02</v>
      </c>
      <c r="N288" s="26">
        <v>0.907152</v>
      </c>
      <c r="O288" s="27">
        <v>0.0221916</v>
      </c>
      <c r="P288" s="27">
        <v>12827.17</v>
      </c>
      <c r="Q288" s="26">
        <v>0.758066</v>
      </c>
      <c r="R288" s="27">
        <v>1.63331</v>
      </c>
      <c r="S288" s="27">
        <v>683.947</v>
      </c>
      <c r="T288" s="26">
        <v>0</v>
      </c>
      <c r="U288" s="27">
        <v>0</v>
      </c>
      <c r="V288" s="27">
        <v>0</v>
      </c>
      <c r="W288" s="26">
        <v>0.98881</v>
      </c>
      <c r="X288" s="27">
        <v>0.635298</v>
      </c>
      <c r="Y288" s="27">
        <v>570.055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0.896491</v>
      </c>
      <c r="AJ288" s="27">
        <v>0.94463</v>
      </c>
      <c r="AK288" s="27">
        <v>878.267</v>
      </c>
      <c r="AL288" s="26">
        <v>-0.996169</v>
      </c>
      <c r="AM288" s="27">
        <v>16.6827</v>
      </c>
      <c r="AN288" s="27">
        <v>16360.91</v>
      </c>
      <c r="AO288" s="26">
        <v>0.847193</v>
      </c>
      <c r="AP288" s="27">
        <v>30.8739</v>
      </c>
      <c r="AQ288" s="27">
        <v>19072.49</v>
      </c>
    </row>
    <row r="289" spans="1:4" ht="17.25">
      <c r="A289" s="25">
        <v>0.19722222222222199</v>
      </c>
      <c r="B289" s="26">
        <v>0.867501</v>
      </c>
      <c r="C289" s="27">
        <v>0.24112</v>
      </c>
      <c r="D289" s="27">
        <v>11127.74</v>
      </c>
      <c r="E289" s="26">
        <v>0.881916</v>
      </c>
      <c r="F289" s="27">
        <v>27.5294</v>
      </c>
      <c r="G289" s="27">
        <v>17512.52</v>
      </c>
      <c r="H289" s="26">
        <v>0.602886</v>
      </c>
      <c r="I289" s="27">
        <v>0.0409412</v>
      </c>
      <c r="J289" s="27">
        <v>12016.7</v>
      </c>
      <c r="K289" s="26">
        <v>0.864404</v>
      </c>
      <c r="L289" s="27">
        <v>8.37689</v>
      </c>
      <c r="M289" s="27">
        <v>7429.15</v>
      </c>
      <c r="N289" s="26">
        <v>0.912431</v>
      </c>
      <c r="O289" s="27">
        <v>0.0222597</v>
      </c>
      <c r="P289" s="27">
        <v>12827.17</v>
      </c>
      <c r="Q289" s="26">
        <v>0.757472</v>
      </c>
      <c r="R289" s="27">
        <v>1.63001</v>
      </c>
      <c r="S289" s="27">
        <v>683.975</v>
      </c>
      <c r="T289" s="26">
        <v>0</v>
      </c>
      <c r="U289" s="27">
        <v>0</v>
      </c>
      <c r="V289" s="27">
        <v>0</v>
      </c>
      <c r="W289" s="26">
        <v>0.988811</v>
      </c>
      <c r="X289" s="27">
        <v>0.635592</v>
      </c>
      <c r="Y289" s="27">
        <v>570.066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0.89673</v>
      </c>
      <c r="AJ289" s="27">
        <v>0.948413</v>
      </c>
      <c r="AK289" s="27">
        <v>878.283</v>
      </c>
      <c r="AL289" s="26">
        <v>-0.996177</v>
      </c>
      <c r="AM289" s="27">
        <v>16.7001</v>
      </c>
      <c r="AN289" s="27">
        <v>16361.19</v>
      </c>
      <c r="AO289" s="26">
        <v>0.847379</v>
      </c>
      <c r="AP289" s="27">
        <v>30.9796</v>
      </c>
      <c r="AQ289" s="27">
        <v>19073.01</v>
      </c>
    </row>
    <row r="290" spans="1:4" ht="17.25">
      <c r="A290" s="25">
        <v>0.19791666666666699</v>
      </c>
      <c r="B290" s="26">
        <v>0.866871</v>
      </c>
      <c r="C290" s="27">
        <v>0.240552</v>
      </c>
      <c r="D290" s="27">
        <v>11127.75</v>
      </c>
      <c r="E290" s="26">
        <v>0.883145</v>
      </c>
      <c r="F290" s="27">
        <v>27.5849</v>
      </c>
      <c r="G290" s="27">
        <v>17512.97</v>
      </c>
      <c r="H290" s="26">
        <v>0.604345</v>
      </c>
      <c r="I290" s="27">
        <v>0.0407967</v>
      </c>
      <c r="J290" s="27">
        <v>12016.7</v>
      </c>
      <c r="K290" s="26">
        <v>0.865799</v>
      </c>
      <c r="L290" s="27">
        <v>8.41771</v>
      </c>
      <c r="M290" s="27">
        <v>7429.3</v>
      </c>
      <c r="N290" s="26">
        <v>0.907459</v>
      </c>
      <c r="O290" s="27">
        <v>0.0217494</v>
      </c>
      <c r="P290" s="27">
        <v>12827.18</v>
      </c>
      <c r="Q290" s="26">
        <v>0.75895</v>
      </c>
      <c r="R290" s="27">
        <v>1.63289</v>
      </c>
      <c r="S290" s="27">
        <v>684.002</v>
      </c>
      <c r="T290" s="26">
        <v>0</v>
      </c>
      <c r="U290" s="27">
        <v>0</v>
      </c>
      <c r="V290" s="27">
        <v>0</v>
      </c>
      <c r="W290" s="26">
        <v>0.988836</v>
      </c>
      <c r="X290" s="27">
        <v>0.634081</v>
      </c>
      <c r="Y290" s="27">
        <v>570.076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0.896262</v>
      </c>
      <c r="AJ290" s="27">
        <v>0.93802</v>
      </c>
      <c r="AK290" s="27">
        <v>878.299</v>
      </c>
      <c r="AL290" s="26">
        <v>-0.996172</v>
      </c>
      <c r="AM290" s="27">
        <v>16.6398</v>
      </c>
      <c r="AN290" s="27">
        <v>16361.46</v>
      </c>
      <c r="AO290" s="26">
        <v>0.851139</v>
      </c>
      <c r="AP290" s="27">
        <v>31.5074</v>
      </c>
      <c r="AQ290" s="27">
        <v>19073.53</v>
      </c>
    </row>
    <row r="291" spans="1:4" ht="17.25">
      <c r="A291" s="25">
        <v>0.19861111111111099</v>
      </c>
      <c r="B291" s="26">
        <v>0.866977</v>
      </c>
      <c r="C291" s="27">
        <v>0.240561</v>
      </c>
      <c r="D291" s="27">
        <v>11127.75</v>
      </c>
      <c r="E291" s="26">
        <v>0.883339</v>
      </c>
      <c r="F291" s="27">
        <v>27.7303</v>
      </c>
      <c r="G291" s="27">
        <v>17513.43</v>
      </c>
      <c r="H291" s="26">
        <v>0.604594</v>
      </c>
      <c r="I291" s="27">
        <v>0.0408132</v>
      </c>
      <c r="J291" s="27">
        <v>12016.7</v>
      </c>
      <c r="K291" s="26">
        <v>0.865987</v>
      </c>
      <c r="L291" s="27">
        <v>8.45182</v>
      </c>
      <c r="M291" s="27">
        <v>7429.44</v>
      </c>
      <c r="N291" s="26">
        <v>0.911522</v>
      </c>
      <c r="O291" s="27">
        <v>0.0219672</v>
      </c>
      <c r="P291" s="27">
        <v>12827.18</v>
      </c>
      <c r="Q291" s="26">
        <v>0.75827</v>
      </c>
      <c r="R291" s="27">
        <v>1.62864</v>
      </c>
      <c r="S291" s="27">
        <v>684.029</v>
      </c>
      <c r="T291" s="26">
        <v>0</v>
      </c>
      <c r="U291" s="27">
        <v>0</v>
      </c>
      <c r="V291" s="27">
        <v>0</v>
      </c>
      <c r="W291" s="26">
        <v>0.988732</v>
      </c>
      <c r="X291" s="27">
        <v>0.633951</v>
      </c>
      <c r="Y291" s="27">
        <v>570.087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0.896328</v>
      </c>
      <c r="AJ291" s="27">
        <v>0.941176</v>
      </c>
      <c r="AK291" s="27">
        <v>878.314</v>
      </c>
      <c r="AL291" s="26">
        <v>-0.996176</v>
      </c>
      <c r="AM291" s="27">
        <v>16.6376</v>
      </c>
      <c r="AN291" s="27">
        <v>16361.74</v>
      </c>
      <c r="AO291" s="26">
        <v>0.849596</v>
      </c>
      <c r="AP291" s="27">
        <v>31.2471</v>
      </c>
      <c r="AQ291" s="27">
        <v>19074.05</v>
      </c>
    </row>
    <row r="292" spans="1:4" ht="17.25">
      <c r="A292" s="25">
        <v>0.19930555555555601</v>
      </c>
      <c r="B292" s="26">
        <v>0.866999</v>
      </c>
      <c r="C292" s="27">
        <v>0.241245</v>
      </c>
      <c r="D292" s="27">
        <v>11127.76</v>
      </c>
      <c r="E292" s="26">
        <v>0.884243</v>
      </c>
      <c r="F292" s="27">
        <v>27.8257</v>
      </c>
      <c r="G292" s="27">
        <v>17513.9</v>
      </c>
      <c r="H292" s="26">
        <v>0.603424</v>
      </c>
      <c r="I292" s="27">
        <v>0.0406201</v>
      </c>
      <c r="J292" s="27">
        <v>12016.7</v>
      </c>
      <c r="K292" s="26">
        <v>0.866278</v>
      </c>
      <c r="L292" s="27">
        <v>8.44198</v>
      </c>
      <c r="M292" s="27">
        <v>7429.58</v>
      </c>
      <c r="N292" s="26">
        <v>0.899468</v>
      </c>
      <c r="O292" s="27">
        <v>0.0296631</v>
      </c>
      <c r="P292" s="27">
        <v>12827.18</v>
      </c>
      <c r="Q292" s="26">
        <v>0.759147</v>
      </c>
      <c r="R292" s="27">
        <v>1.63233</v>
      </c>
      <c r="S292" s="27">
        <v>684.056</v>
      </c>
      <c r="T292" s="26">
        <v>0</v>
      </c>
      <c r="U292" s="27">
        <v>0</v>
      </c>
      <c r="V292" s="27">
        <v>0</v>
      </c>
      <c r="W292" s="26">
        <v>0.988797</v>
      </c>
      <c r="X292" s="27">
        <v>0.633674</v>
      </c>
      <c r="Y292" s="27">
        <v>570.098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0.896485</v>
      </c>
      <c r="AJ292" s="27">
        <v>0.942212</v>
      </c>
      <c r="AK292" s="27">
        <v>878.33</v>
      </c>
      <c r="AL292" s="26">
        <v>-0.996185</v>
      </c>
      <c r="AM292" s="27">
        <v>16.5988</v>
      </c>
      <c r="AN292" s="27">
        <v>16362.02</v>
      </c>
      <c r="AO292" s="26">
        <v>0.851619</v>
      </c>
      <c r="AP292" s="27">
        <v>31.5031</v>
      </c>
      <c r="AQ292" s="27">
        <v>19074.57</v>
      </c>
    </row>
    <row r="293" spans="1:4" ht="17.25">
      <c r="A293" s="25">
        <v>0.2</v>
      </c>
      <c r="B293" s="26">
        <v>0.867306</v>
      </c>
      <c r="C293" s="27">
        <v>0.238776</v>
      </c>
      <c r="D293" s="27">
        <v>11127.76</v>
      </c>
      <c r="E293" s="26">
        <v>0.886241</v>
      </c>
      <c r="F293" s="27">
        <v>27.8994</v>
      </c>
      <c r="G293" s="27">
        <v>17514.36</v>
      </c>
      <c r="H293" s="26">
        <v>0.603294</v>
      </c>
      <c r="I293" s="27">
        <v>0.040663</v>
      </c>
      <c r="J293" s="27">
        <v>12016.7</v>
      </c>
      <c r="K293" s="26">
        <v>0.867788</v>
      </c>
      <c r="L293" s="27">
        <v>8.47379</v>
      </c>
      <c r="M293" s="27">
        <v>7429.72</v>
      </c>
      <c r="N293" s="26">
        <v>0.868191</v>
      </c>
      <c r="O293" s="27">
        <v>8.47413</v>
      </c>
      <c r="P293" s="27">
        <v>12827.31</v>
      </c>
      <c r="Q293" s="26">
        <v>0.76124</v>
      </c>
      <c r="R293" s="27">
        <v>1.63212</v>
      </c>
      <c r="S293" s="27">
        <v>684.083</v>
      </c>
      <c r="T293" s="26">
        <v>0</v>
      </c>
      <c r="U293" s="27">
        <v>0</v>
      </c>
      <c r="V293" s="27">
        <v>0</v>
      </c>
      <c r="W293" s="26">
        <v>0.988655</v>
      </c>
      <c r="X293" s="27">
        <v>0.632309</v>
      </c>
      <c r="Y293" s="27">
        <v>570.108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0.897177</v>
      </c>
      <c r="AJ293" s="27">
        <v>0.939425</v>
      </c>
      <c r="AK293" s="27">
        <v>878.346</v>
      </c>
      <c r="AL293" s="26">
        <v>-0.996184</v>
      </c>
      <c r="AM293" s="27">
        <v>16.5029</v>
      </c>
      <c r="AN293" s="27">
        <v>16362.3</v>
      </c>
      <c r="AO293" s="26">
        <v>0.85404</v>
      </c>
      <c r="AP293" s="27">
        <v>31.6464</v>
      </c>
      <c r="AQ293" s="27">
        <v>19075.09</v>
      </c>
    </row>
    <row r="294" spans="1:4" ht="17.25">
      <c r="A294" s="25">
        <v>0.20069444444444401</v>
      </c>
      <c r="B294" s="26">
        <v>0.867291</v>
      </c>
      <c r="C294" s="27">
        <v>0.239186</v>
      </c>
      <c r="D294" s="27">
        <v>11127.76</v>
      </c>
      <c r="E294" s="26">
        <v>0.885111</v>
      </c>
      <c r="F294" s="27">
        <v>27.5545</v>
      </c>
      <c r="G294" s="27">
        <v>17514.83</v>
      </c>
      <c r="H294" s="26">
        <v>0.602707</v>
      </c>
      <c r="I294" s="27">
        <v>0.040749</v>
      </c>
      <c r="J294" s="27">
        <v>12016.7</v>
      </c>
      <c r="K294" s="26">
        <v>0.86597</v>
      </c>
      <c r="L294" s="27">
        <v>8.3382</v>
      </c>
      <c r="M294" s="27">
        <v>7429.86</v>
      </c>
      <c r="N294" s="26">
        <v>0.866607</v>
      </c>
      <c r="O294" s="27">
        <v>16.7634</v>
      </c>
      <c r="P294" s="27">
        <v>12827.51</v>
      </c>
      <c r="Q294" s="26">
        <v>0.761275</v>
      </c>
      <c r="R294" s="27">
        <v>1.63105</v>
      </c>
      <c r="S294" s="27">
        <v>684.11</v>
      </c>
      <c r="T294" s="26">
        <v>0</v>
      </c>
      <c r="U294" s="27">
        <v>0</v>
      </c>
      <c r="V294" s="27">
        <v>0</v>
      </c>
      <c r="W294" s="26">
        <v>0.988589</v>
      </c>
      <c r="X294" s="27">
        <v>0.630884</v>
      </c>
      <c r="Y294" s="27">
        <v>570.118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0.896827</v>
      </c>
      <c r="AJ294" s="27">
        <v>0.933139</v>
      </c>
      <c r="AK294" s="27">
        <v>878.362</v>
      </c>
      <c r="AL294" s="26">
        <v>-0.996192</v>
      </c>
      <c r="AM294" s="27">
        <v>16.4691</v>
      </c>
      <c r="AN294" s="27">
        <v>16362.57</v>
      </c>
      <c r="AO294" s="26">
        <v>0.853323</v>
      </c>
      <c r="AP294" s="27">
        <v>31.4703</v>
      </c>
      <c r="AQ294" s="27">
        <v>19075.62</v>
      </c>
    </row>
    <row r="295" spans="1:4" ht="17.25">
      <c r="A295" s="25">
        <v>0.20138888888888901</v>
      </c>
      <c r="B295" s="26">
        <v>0.866852</v>
      </c>
      <c r="C295" s="27">
        <v>0.240547</v>
      </c>
      <c r="D295" s="27">
        <v>11127.77</v>
      </c>
      <c r="E295" s="26">
        <v>0.880483</v>
      </c>
      <c r="F295" s="27">
        <v>26.941</v>
      </c>
      <c r="G295" s="27">
        <v>17515.27</v>
      </c>
      <c r="H295" s="26">
        <v>0.599701</v>
      </c>
      <c r="I295" s="27">
        <v>0.0410004</v>
      </c>
      <c r="J295" s="27">
        <v>12016.7</v>
      </c>
      <c r="K295" s="26">
        <v>0.862026</v>
      </c>
      <c r="L295" s="27">
        <v>8.21243</v>
      </c>
      <c r="M295" s="27">
        <v>7430</v>
      </c>
      <c r="N295" s="26">
        <v>0.860651</v>
      </c>
      <c r="O295" s="27">
        <v>16.3834</v>
      </c>
      <c r="P295" s="27">
        <v>12827.78</v>
      </c>
      <c r="Q295" s="26">
        <v>0.7604</v>
      </c>
      <c r="R295" s="27">
        <v>1.63332</v>
      </c>
      <c r="S295" s="27">
        <v>684.138</v>
      </c>
      <c r="T295" s="26">
        <v>0</v>
      </c>
      <c r="U295" s="27">
        <v>0</v>
      </c>
      <c r="V295" s="27">
        <v>0</v>
      </c>
      <c r="W295" s="26">
        <v>0.988709</v>
      </c>
      <c r="X295" s="27">
        <v>0.633753</v>
      </c>
      <c r="Y295" s="27">
        <v>570.129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0.896472</v>
      </c>
      <c r="AJ295" s="27">
        <v>0.941588</v>
      </c>
      <c r="AK295" s="27">
        <v>878.377</v>
      </c>
      <c r="AL295" s="26">
        <v>-0.996192</v>
      </c>
      <c r="AM295" s="27">
        <v>16.5873</v>
      </c>
      <c r="AN295" s="27">
        <v>16362.85</v>
      </c>
      <c r="AO295" s="26">
        <v>0.847362</v>
      </c>
      <c r="AP295" s="27">
        <v>30.7518</v>
      </c>
      <c r="AQ295" s="27">
        <v>19076.14</v>
      </c>
    </row>
    <row r="296" spans="1:4" ht="17.25">
      <c r="A296" s="25">
        <v>0.202083333333333</v>
      </c>
      <c r="B296" s="26">
        <v>0.867595</v>
      </c>
      <c r="C296" s="27">
        <v>0.239933</v>
      </c>
      <c r="D296" s="27">
        <v>11127.77</v>
      </c>
      <c r="E296" s="26">
        <v>0.878674</v>
      </c>
      <c r="F296" s="27">
        <v>26.5199</v>
      </c>
      <c r="G296" s="27">
        <v>17515.71</v>
      </c>
      <c r="H296" s="26">
        <v>0.601127</v>
      </c>
      <c r="I296" s="27">
        <v>0.0413286</v>
      </c>
      <c r="J296" s="27">
        <v>12016.7</v>
      </c>
      <c r="K296" s="26">
        <v>0.859861</v>
      </c>
      <c r="L296" s="27">
        <v>8.08818</v>
      </c>
      <c r="M296" s="27">
        <v>7430.14</v>
      </c>
      <c r="N296" s="26">
        <v>0.860836</v>
      </c>
      <c r="O296" s="27">
        <v>24.4223</v>
      </c>
      <c r="P296" s="27">
        <v>12828.16</v>
      </c>
      <c r="Q296" s="26">
        <v>0.759767</v>
      </c>
      <c r="R296" s="27">
        <v>1.6318</v>
      </c>
      <c r="S296" s="27">
        <v>684.165</v>
      </c>
      <c r="T296" s="26">
        <v>0</v>
      </c>
      <c r="U296" s="27">
        <v>0</v>
      </c>
      <c r="V296" s="27">
        <v>0</v>
      </c>
      <c r="W296" s="26">
        <v>0.988773</v>
      </c>
      <c r="X296" s="27">
        <v>0.633407</v>
      </c>
      <c r="Y296" s="27">
        <v>570.14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0.895771</v>
      </c>
      <c r="AJ296" s="27">
        <v>0.934877</v>
      </c>
      <c r="AK296" s="27">
        <v>878.393</v>
      </c>
      <c r="AL296" s="26">
        <v>-0.996191</v>
      </c>
      <c r="AM296" s="27">
        <v>16.5798</v>
      </c>
      <c r="AN296" s="27">
        <v>16363.12</v>
      </c>
      <c r="AO296" s="26">
        <v>0.845722</v>
      </c>
      <c r="AP296" s="27">
        <v>30.4316</v>
      </c>
      <c r="AQ296" s="27">
        <v>19076.65</v>
      </c>
    </row>
    <row r="297" spans="1:4" ht="17.25">
      <c r="A297" s="25">
        <v>0.202777777777778</v>
      </c>
      <c r="B297" s="26">
        <v>0.867638</v>
      </c>
      <c r="C297" s="27">
        <v>0.240158</v>
      </c>
      <c r="D297" s="27">
        <v>11127.78</v>
      </c>
      <c r="E297" s="26">
        <v>0.877766</v>
      </c>
      <c r="F297" s="27">
        <v>26.2944</v>
      </c>
      <c r="G297" s="27">
        <v>17516.15</v>
      </c>
      <c r="H297" s="26">
        <v>0.60214</v>
      </c>
      <c r="I297" s="27">
        <v>0.0414745</v>
      </c>
      <c r="J297" s="27">
        <v>12016.7</v>
      </c>
      <c r="K297" s="26">
        <v>0.858565</v>
      </c>
      <c r="L297" s="27">
        <v>8.01848</v>
      </c>
      <c r="M297" s="27">
        <v>7430.26</v>
      </c>
      <c r="N297" s="26">
        <v>0.860061</v>
      </c>
      <c r="O297" s="27">
        <v>24.2672</v>
      </c>
      <c r="P297" s="27">
        <v>12828.56</v>
      </c>
      <c r="Q297" s="26">
        <v>0.759921</v>
      </c>
      <c r="R297" s="27">
        <v>1.63187</v>
      </c>
      <c r="S297" s="27">
        <v>684.192</v>
      </c>
      <c r="T297" s="26">
        <v>0</v>
      </c>
      <c r="U297" s="27">
        <v>0</v>
      </c>
      <c r="V297" s="27">
        <v>0</v>
      </c>
      <c r="W297" s="26">
        <v>0.988767</v>
      </c>
      <c r="X297" s="27">
        <v>0.633418</v>
      </c>
      <c r="Y297" s="27">
        <v>570.15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0.896503</v>
      </c>
      <c r="AJ297" s="27">
        <v>0.938537</v>
      </c>
      <c r="AK297" s="27">
        <v>878.409</v>
      </c>
      <c r="AL297" s="26">
        <v>-0.996186</v>
      </c>
      <c r="AM297" s="27">
        <v>16.5864</v>
      </c>
      <c r="AN297" s="27">
        <v>16363.4</v>
      </c>
      <c r="AO297" s="26">
        <v>0.841474</v>
      </c>
      <c r="AP297" s="27">
        <v>29.7122</v>
      </c>
      <c r="AQ297" s="27">
        <v>19077.16</v>
      </c>
    </row>
    <row r="298" spans="1:4" ht="17.25">
      <c r="A298" s="25">
        <v>0.203472222222222</v>
      </c>
      <c r="B298" s="26">
        <v>0.867397</v>
      </c>
      <c r="C298" s="27">
        <v>0.239178</v>
      </c>
      <c r="D298" s="27">
        <v>11127.78</v>
      </c>
      <c r="E298" s="26">
        <v>0.880527</v>
      </c>
      <c r="F298" s="27">
        <v>26.7428</v>
      </c>
      <c r="G298" s="27">
        <v>17516.6</v>
      </c>
      <c r="H298" s="26">
        <v>0.603523</v>
      </c>
      <c r="I298" s="27">
        <v>0.0412698</v>
      </c>
      <c r="J298" s="27">
        <v>12016.7</v>
      </c>
      <c r="K298" s="26">
        <v>0.861719</v>
      </c>
      <c r="L298" s="27">
        <v>8.15455</v>
      </c>
      <c r="M298" s="27">
        <v>7430.4</v>
      </c>
      <c r="N298" s="26">
        <v>0.863408</v>
      </c>
      <c r="O298" s="27">
        <v>24.6624</v>
      </c>
      <c r="P298" s="27">
        <v>12828.99</v>
      </c>
      <c r="Q298" s="26">
        <v>0.760689</v>
      </c>
      <c r="R298" s="27">
        <v>1.63095</v>
      </c>
      <c r="S298" s="27">
        <v>684.22</v>
      </c>
      <c r="T298" s="26">
        <v>0</v>
      </c>
      <c r="U298" s="27">
        <v>0</v>
      </c>
      <c r="V298" s="27">
        <v>0</v>
      </c>
      <c r="W298" s="26">
        <v>0.988665</v>
      </c>
      <c r="X298" s="27">
        <v>0.631396</v>
      </c>
      <c r="Y298" s="27">
        <v>570.161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0.888104</v>
      </c>
      <c r="AJ298" s="27">
        <v>0.946651</v>
      </c>
      <c r="AK298" s="27">
        <v>878.424</v>
      </c>
      <c r="AL298" s="26">
        <v>0.984219</v>
      </c>
      <c r="AM298" s="27">
        <v>24.3236</v>
      </c>
      <c r="AN298" s="27">
        <v>16363.7</v>
      </c>
      <c r="AO298" s="26">
        <v>0.845263</v>
      </c>
      <c r="AP298" s="27">
        <v>30.1497</v>
      </c>
      <c r="AQ298" s="27">
        <v>19077.66</v>
      </c>
    </row>
    <row r="299" spans="1:4" ht="17.25">
      <c r="A299" s="25">
        <v>0.204166666666667</v>
      </c>
      <c r="B299" s="26">
        <v>0.867173</v>
      </c>
      <c r="C299" s="27">
        <v>0.240042</v>
      </c>
      <c r="D299" s="27">
        <v>11127.78</v>
      </c>
      <c r="E299" s="26">
        <v>0.881537</v>
      </c>
      <c r="F299" s="27">
        <v>26.9273</v>
      </c>
      <c r="G299" s="27">
        <v>17517.05</v>
      </c>
      <c r="H299" s="26">
        <v>0.607299</v>
      </c>
      <c r="I299" s="27">
        <v>0.0414287</v>
      </c>
      <c r="J299" s="27">
        <v>12016.7</v>
      </c>
      <c r="K299" s="26">
        <v>0.86318</v>
      </c>
      <c r="L299" s="27">
        <v>8.22984</v>
      </c>
      <c r="M299" s="27">
        <v>7430.54</v>
      </c>
      <c r="N299" s="26">
        <v>0.86295</v>
      </c>
      <c r="O299" s="27">
        <v>24.5732</v>
      </c>
      <c r="P299" s="27">
        <v>12829.39</v>
      </c>
      <c r="Q299" s="26">
        <v>0.760482</v>
      </c>
      <c r="R299" s="27">
        <v>1.628</v>
      </c>
      <c r="S299" s="27">
        <v>684.246</v>
      </c>
      <c r="T299" s="26">
        <v>0</v>
      </c>
      <c r="U299" s="27">
        <v>0</v>
      </c>
      <c r="V299" s="27">
        <v>0</v>
      </c>
      <c r="W299" s="26">
        <v>0.988688</v>
      </c>
      <c r="X299" s="27">
        <v>0.631857</v>
      </c>
      <c r="Y299" s="27">
        <v>570.171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0.888555</v>
      </c>
      <c r="AJ299" s="27">
        <v>0.953375</v>
      </c>
      <c r="AK299" s="27">
        <v>878.44</v>
      </c>
      <c r="AL299" s="26">
        <v>-0.996165</v>
      </c>
      <c r="AM299" s="27">
        <v>16.5091</v>
      </c>
      <c r="AN299" s="27">
        <v>16364.05</v>
      </c>
      <c r="AO299" s="26">
        <v>0.844458</v>
      </c>
      <c r="AP299" s="27">
        <v>30.0162</v>
      </c>
      <c r="AQ299" s="27">
        <v>19078.15</v>
      </c>
    </row>
    <row r="300" spans="1:4" ht="17.25">
      <c r="A300" s="25">
        <v>0.20486111111111099</v>
      </c>
      <c r="B300" s="26">
        <v>0.86728</v>
      </c>
      <c r="C300" s="27">
        <v>0.239813</v>
      </c>
      <c r="D300" s="27">
        <v>11127.79</v>
      </c>
      <c r="E300" s="26">
        <v>0.882043</v>
      </c>
      <c r="F300" s="27">
        <v>27.0075</v>
      </c>
      <c r="G300" s="27">
        <v>17517.5</v>
      </c>
      <c r="H300" s="26">
        <v>0.605596</v>
      </c>
      <c r="I300" s="27">
        <v>0.0414029</v>
      </c>
      <c r="J300" s="27">
        <v>12016.7</v>
      </c>
      <c r="K300" s="26">
        <v>0.862992</v>
      </c>
      <c r="L300" s="27">
        <v>8.23285</v>
      </c>
      <c r="M300" s="27">
        <v>7430.68</v>
      </c>
      <c r="N300" s="26">
        <v>0.863486</v>
      </c>
      <c r="O300" s="27">
        <v>24.6099</v>
      </c>
      <c r="P300" s="27">
        <v>12829.8</v>
      </c>
      <c r="Q300" s="26">
        <v>0.760136</v>
      </c>
      <c r="R300" s="27">
        <v>1.62917</v>
      </c>
      <c r="S300" s="27">
        <v>684.273</v>
      </c>
      <c r="T300" s="26">
        <v>0</v>
      </c>
      <c r="U300" s="27">
        <v>0</v>
      </c>
      <c r="V300" s="27">
        <v>0</v>
      </c>
      <c r="W300" s="26">
        <v>0.98862</v>
      </c>
      <c r="X300" s="27">
        <v>0.63101</v>
      </c>
      <c r="Y300" s="27">
        <v>570.182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0.887869</v>
      </c>
      <c r="AJ300" s="27">
        <v>0.94839</v>
      </c>
      <c r="AK300" s="27">
        <v>878.456</v>
      </c>
      <c r="AL300" s="26">
        <v>-0.996169</v>
      </c>
      <c r="AM300" s="27">
        <v>16.5064</v>
      </c>
      <c r="AN300" s="27">
        <v>16364.32</v>
      </c>
      <c r="AO300" s="26">
        <v>0.844895</v>
      </c>
      <c r="AP300" s="27">
        <v>30.1109</v>
      </c>
      <c r="AQ300" s="27">
        <v>19078.65</v>
      </c>
    </row>
    <row r="301" spans="1:4" ht="17.25">
      <c r="A301" s="25">
        <v>0.20555555555555599</v>
      </c>
      <c r="B301" s="26">
        <v>0.867212</v>
      </c>
      <c r="C301" s="27">
        <v>0.239665</v>
      </c>
      <c r="D301" s="27">
        <v>11127.79</v>
      </c>
      <c r="E301" s="26">
        <v>0.882652</v>
      </c>
      <c r="F301" s="27">
        <v>27.224</v>
      </c>
      <c r="G301" s="27">
        <v>17517.94</v>
      </c>
      <c r="H301" s="26">
        <v>0.606479</v>
      </c>
      <c r="I301" s="27">
        <v>0.0412816</v>
      </c>
      <c r="J301" s="27">
        <v>12016.7</v>
      </c>
      <c r="K301" s="26">
        <v>0.863794</v>
      </c>
      <c r="L301" s="27">
        <v>8.263</v>
      </c>
      <c r="M301" s="27">
        <v>7430.81</v>
      </c>
      <c r="N301" s="26">
        <v>0.863971</v>
      </c>
      <c r="O301" s="27">
        <v>24.7417</v>
      </c>
      <c r="P301" s="27">
        <v>12830.2</v>
      </c>
      <c r="Q301" s="26">
        <v>0.760438</v>
      </c>
      <c r="R301" s="27">
        <v>1.6317</v>
      </c>
      <c r="S301" s="27">
        <v>684.3</v>
      </c>
      <c r="T301" s="26">
        <v>0</v>
      </c>
      <c r="U301" s="27">
        <v>0</v>
      </c>
      <c r="V301" s="27">
        <v>0</v>
      </c>
      <c r="W301" s="26">
        <v>0.988691</v>
      </c>
      <c r="X301" s="27">
        <v>0.631585</v>
      </c>
      <c r="Y301" s="27">
        <v>570.192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0.888278</v>
      </c>
      <c r="AJ301" s="27">
        <v>0.948439</v>
      </c>
      <c r="AK301" s="27">
        <v>878.472</v>
      </c>
      <c r="AL301" s="26">
        <v>-0.996167</v>
      </c>
      <c r="AM301" s="27">
        <v>16.5331</v>
      </c>
      <c r="AN301" s="27">
        <v>16364.6</v>
      </c>
      <c r="AO301" s="26">
        <v>0.847908</v>
      </c>
      <c r="AP301" s="27">
        <v>30.655</v>
      </c>
      <c r="AQ301" s="27">
        <v>19079.17</v>
      </c>
    </row>
    <row r="302" spans="1:4" ht="17.25">
      <c r="A302" s="25">
        <v>0.20624999999999999</v>
      </c>
      <c r="B302" s="26">
        <v>0.867459</v>
      </c>
      <c r="C302" s="27">
        <v>0.239146</v>
      </c>
      <c r="D302" s="27">
        <v>11127.8</v>
      </c>
      <c r="E302" s="26">
        <v>0.88346</v>
      </c>
      <c r="F302" s="27">
        <v>27.3362</v>
      </c>
      <c r="G302" s="27">
        <v>17518.4</v>
      </c>
      <c r="H302" s="26">
        <v>0.605901</v>
      </c>
      <c r="I302" s="27">
        <v>0.0414123</v>
      </c>
      <c r="J302" s="27">
        <v>12016.71</v>
      </c>
      <c r="K302" s="26">
        <v>0.865003</v>
      </c>
      <c r="L302" s="27">
        <v>8.32465</v>
      </c>
      <c r="M302" s="27">
        <v>7430.95</v>
      </c>
      <c r="N302" s="26">
        <v>0.864992</v>
      </c>
      <c r="O302" s="27">
        <v>24.8235</v>
      </c>
      <c r="P302" s="27">
        <v>12830.61</v>
      </c>
      <c r="Q302" s="26">
        <v>0.760732</v>
      </c>
      <c r="R302" s="27">
        <v>1.63076</v>
      </c>
      <c r="S302" s="27">
        <v>684.328</v>
      </c>
      <c r="T302" s="26">
        <v>0</v>
      </c>
      <c r="U302" s="27">
        <v>0</v>
      </c>
      <c r="V302" s="27">
        <v>0</v>
      </c>
      <c r="W302" s="26">
        <v>0.988676</v>
      </c>
      <c r="X302" s="27">
        <v>0.631227</v>
      </c>
      <c r="Y302" s="27">
        <v>570.203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0.888269</v>
      </c>
      <c r="AJ302" s="27">
        <v>0.949889</v>
      </c>
      <c r="AK302" s="27">
        <v>878.488</v>
      </c>
      <c r="AL302" s="26">
        <v>-0.996163</v>
      </c>
      <c r="AM302" s="27">
        <v>16.5205</v>
      </c>
      <c r="AN302" s="27">
        <v>16364.87</v>
      </c>
      <c r="AO302" s="26">
        <v>0.848663</v>
      </c>
      <c r="AP302" s="27">
        <v>30.7642</v>
      </c>
      <c r="AQ302" s="27">
        <v>19079.66</v>
      </c>
    </row>
    <row r="303" spans="1:4" ht="17.25">
      <c r="A303" s="25">
        <v>0.20694444444444399</v>
      </c>
      <c r="B303" s="26">
        <v>0.867116</v>
      </c>
      <c r="C303" s="27">
        <v>0.239732</v>
      </c>
      <c r="D303" s="27">
        <v>11127.8</v>
      </c>
      <c r="E303" s="26">
        <v>0.884221</v>
      </c>
      <c r="F303" s="27">
        <v>27.5112</v>
      </c>
      <c r="G303" s="27">
        <v>17518.86</v>
      </c>
      <c r="H303" s="26">
        <v>0.605477</v>
      </c>
      <c r="I303" s="27">
        <v>0.0414611</v>
      </c>
      <c r="J303" s="27">
        <v>12016.71</v>
      </c>
      <c r="K303" s="26">
        <v>0.866108</v>
      </c>
      <c r="L303" s="27">
        <v>8.39062</v>
      </c>
      <c r="M303" s="27">
        <v>7431.09</v>
      </c>
      <c r="N303" s="26">
        <v>0.865705</v>
      </c>
      <c r="O303" s="27">
        <v>24.9592</v>
      </c>
      <c r="P303" s="27">
        <v>12831.04</v>
      </c>
      <c r="Q303" s="26">
        <v>0.76045</v>
      </c>
      <c r="R303" s="27">
        <v>1.63187</v>
      </c>
      <c r="S303" s="27">
        <v>684.355</v>
      </c>
      <c r="T303" s="26">
        <v>0</v>
      </c>
      <c r="U303" s="27">
        <v>0</v>
      </c>
      <c r="V303" s="27">
        <v>0</v>
      </c>
      <c r="W303" s="26">
        <v>0.988674</v>
      </c>
      <c r="X303" s="27">
        <v>0.632295</v>
      </c>
      <c r="Y303" s="27">
        <v>570.214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0.8886</v>
      </c>
      <c r="AJ303" s="27">
        <v>0.951339</v>
      </c>
      <c r="AK303" s="27">
        <v>878.504</v>
      </c>
      <c r="AL303" s="26">
        <v>-0.996172</v>
      </c>
      <c r="AM303" s="27">
        <v>16.5282</v>
      </c>
      <c r="AN303" s="27">
        <v>16365.15</v>
      </c>
      <c r="AO303" s="26">
        <v>0.849117</v>
      </c>
      <c r="AP303" s="27">
        <v>30.8571</v>
      </c>
      <c r="AQ303" s="27">
        <v>19080.2</v>
      </c>
    </row>
    <row r="304" spans="1:4" ht="17.25">
      <c r="A304" s="25">
        <v>0.20763888888888901</v>
      </c>
      <c r="B304" s="26">
        <v>0.867645</v>
      </c>
      <c r="C304" s="27">
        <v>0.239175</v>
      </c>
      <c r="D304" s="27">
        <v>11127.8</v>
      </c>
      <c r="E304" s="26">
        <v>0.884765</v>
      </c>
      <c r="F304" s="27">
        <v>27.6395</v>
      </c>
      <c r="G304" s="27">
        <v>17519.33</v>
      </c>
      <c r="H304" s="26">
        <v>0.606393</v>
      </c>
      <c r="I304" s="27">
        <v>0.0415051</v>
      </c>
      <c r="J304" s="27">
        <v>12016.71</v>
      </c>
      <c r="K304" s="26">
        <v>0.866314</v>
      </c>
      <c r="L304" s="27">
        <v>8.40095</v>
      </c>
      <c r="M304" s="27">
        <v>7431.23</v>
      </c>
      <c r="N304" s="26">
        <v>0.867004</v>
      </c>
      <c r="O304" s="27">
        <v>25.1437</v>
      </c>
      <c r="P304" s="27">
        <v>12831.46</v>
      </c>
      <c r="Q304" s="26">
        <v>0.760899</v>
      </c>
      <c r="R304" s="27">
        <v>1.63443</v>
      </c>
      <c r="S304" s="27">
        <v>684.383</v>
      </c>
      <c r="T304" s="26">
        <v>0</v>
      </c>
      <c r="U304" s="27">
        <v>0</v>
      </c>
      <c r="V304" s="27">
        <v>0</v>
      </c>
      <c r="W304" s="26">
        <v>0.988623</v>
      </c>
      <c r="X304" s="27">
        <v>0.631747</v>
      </c>
      <c r="Y304" s="27">
        <v>570.224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0.861667</v>
      </c>
      <c r="AJ304" s="27">
        <v>6.55882</v>
      </c>
      <c r="AK304" s="27">
        <v>878.528</v>
      </c>
      <c r="AL304" s="26">
        <v>-0.99617</v>
      </c>
      <c r="AM304" s="27">
        <v>16.512</v>
      </c>
      <c r="AN304" s="27">
        <v>16365.42</v>
      </c>
      <c r="AO304" s="26">
        <v>0.850392</v>
      </c>
      <c r="AP304" s="27">
        <v>31.0194</v>
      </c>
      <c r="AQ304" s="27">
        <v>19080.7</v>
      </c>
    </row>
    <row r="305" spans="1:4" ht="17.25">
      <c r="A305" s="25">
        <v>0.20833333333333301</v>
      </c>
      <c r="B305" s="26">
        <v>0.867347</v>
      </c>
      <c r="C305" s="27">
        <v>0.239811</v>
      </c>
      <c r="D305" s="27">
        <v>11127.81</v>
      </c>
      <c r="E305" s="26">
        <v>0.88507</v>
      </c>
      <c r="F305" s="27">
        <v>27.7482</v>
      </c>
      <c r="G305" s="27">
        <v>17519.78</v>
      </c>
      <c r="H305" s="26">
        <v>0.606357</v>
      </c>
      <c r="I305" s="27">
        <v>0.0415202</v>
      </c>
      <c r="J305" s="27">
        <v>12016.71</v>
      </c>
      <c r="K305" s="26">
        <v>0.866193</v>
      </c>
      <c r="L305" s="27">
        <v>8.41176</v>
      </c>
      <c r="M305" s="27">
        <v>7431.37</v>
      </c>
      <c r="N305" s="26">
        <v>0.867148</v>
      </c>
      <c r="O305" s="27">
        <v>25.239</v>
      </c>
      <c r="P305" s="27">
        <v>12831.88</v>
      </c>
      <c r="Q305" s="26">
        <v>0.760747</v>
      </c>
      <c r="R305" s="27">
        <v>1.63077</v>
      </c>
      <c r="S305" s="27">
        <v>684.41</v>
      </c>
      <c r="T305" s="26">
        <v>0</v>
      </c>
      <c r="U305" s="27">
        <v>0</v>
      </c>
      <c r="V305" s="27">
        <v>0</v>
      </c>
      <c r="W305" s="26">
        <v>0.988642</v>
      </c>
      <c r="X305" s="27">
        <v>0.631721</v>
      </c>
      <c r="Y305" s="27">
        <v>570.234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0.871153</v>
      </c>
      <c r="AJ305" s="27">
        <v>6.95126</v>
      </c>
      <c r="AK305" s="27">
        <v>878.641</v>
      </c>
      <c r="AL305" s="26">
        <v>-0.996165</v>
      </c>
      <c r="AM305" s="27">
        <v>16.5214</v>
      </c>
      <c r="AN305" s="27">
        <v>16365.7</v>
      </c>
      <c r="AO305" s="26">
        <v>0.852646</v>
      </c>
      <c r="AP305" s="27">
        <v>31.524</v>
      </c>
      <c r="AQ305" s="27">
        <v>19081.22</v>
      </c>
    </row>
    <row r="306" spans="1:4" ht="17.25">
      <c r="A306" s="25">
        <v>0.20902777777777801</v>
      </c>
      <c r="B306" s="26">
        <v>0.865778</v>
      </c>
      <c r="C306" s="27">
        <v>0.240013</v>
      </c>
      <c r="D306" s="27">
        <v>11127.81</v>
      </c>
      <c r="E306" s="26">
        <v>0.885361</v>
      </c>
      <c r="F306" s="27">
        <v>27.8744</v>
      </c>
      <c r="G306" s="27">
        <v>17520.25</v>
      </c>
      <c r="H306" s="26">
        <v>0.611297</v>
      </c>
      <c r="I306" s="27">
        <v>0.0418612</v>
      </c>
      <c r="J306" s="27">
        <v>12016.71</v>
      </c>
      <c r="K306" s="26">
        <v>-0.992908</v>
      </c>
      <c r="L306" s="27">
        <v>15.0535</v>
      </c>
      <c r="M306" s="27">
        <v>7431.68</v>
      </c>
      <c r="N306" s="26">
        <v>0.867828</v>
      </c>
      <c r="O306" s="27">
        <v>25.4177</v>
      </c>
      <c r="P306" s="27">
        <v>12832.3</v>
      </c>
      <c r="Q306" s="26">
        <v>0.760399</v>
      </c>
      <c r="R306" s="27">
        <v>1.63325</v>
      </c>
      <c r="S306" s="27">
        <v>684.437</v>
      </c>
      <c r="T306" s="26">
        <v>0</v>
      </c>
      <c r="U306" s="27">
        <v>0</v>
      </c>
      <c r="V306" s="27">
        <v>0</v>
      </c>
      <c r="W306" s="26">
        <v>0.988685</v>
      </c>
      <c r="X306" s="27">
        <v>0.632733</v>
      </c>
      <c r="Y306" s="27">
        <v>570.245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0.874182</v>
      </c>
      <c r="AJ306" s="27">
        <v>7.09647</v>
      </c>
      <c r="AK306" s="27">
        <v>878.758</v>
      </c>
      <c r="AL306" s="26">
        <v>-0.996171</v>
      </c>
      <c r="AM306" s="27">
        <v>16.5304</v>
      </c>
      <c r="AN306" s="27">
        <v>16365.98</v>
      </c>
      <c r="AO306" s="26">
        <v>0.853369</v>
      </c>
      <c r="AP306" s="27">
        <v>31.7184</v>
      </c>
      <c r="AQ306" s="27">
        <v>19081.75</v>
      </c>
    </row>
    <row r="307" spans="1:4" ht="17.25">
      <c r="A307" s="25">
        <v>0.209722222222222</v>
      </c>
      <c r="B307" s="26">
        <v>0.866276</v>
      </c>
      <c r="C307" s="27">
        <v>0.239393</v>
      </c>
      <c r="D307" s="27">
        <v>11127.82</v>
      </c>
      <c r="E307" s="26">
        <v>0.886627</v>
      </c>
      <c r="F307" s="27">
        <v>28.0153</v>
      </c>
      <c r="G307" s="27">
        <v>17520.71</v>
      </c>
      <c r="H307" s="26">
        <v>0.610129</v>
      </c>
      <c r="I307" s="27">
        <v>0.0416</v>
      </c>
      <c r="J307" s="27">
        <v>12016.71</v>
      </c>
      <c r="K307" s="26">
        <v>-0.992893</v>
      </c>
      <c r="L307" s="27">
        <v>15.0011</v>
      </c>
      <c r="M307" s="27">
        <v>7431.94</v>
      </c>
      <c r="N307" s="26">
        <v>0.868833</v>
      </c>
      <c r="O307" s="27">
        <v>25.4317</v>
      </c>
      <c r="P307" s="27">
        <v>12832.72</v>
      </c>
      <c r="Q307" s="26">
        <v>0.761419</v>
      </c>
      <c r="R307" s="27">
        <v>1.63135</v>
      </c>
      <c r="S307" s="27">
        <v>684.465</v>
      </c>
      <c r="T307" s="26">
        <v>0</v>
      </c>
      <c r="U307" s="27">
        <v>0</v>
      </c>
      <c r="V307" s="27">
        <v>0</v>
      </c>
      <c r="W307" s="26">
        <v>0.988614</v>
      </c>
      <c r="X307" s="27">
        <v>0.630567</v>
      </c>
      <c r="Y307" s="27">
        <v>570.256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0.875905</v>
      </c>
      <c r="AJ307" s="27">
        <v>7.14913</v>
      </c>
      <c r="AK307" s="27">
        <v>878.877</v>
      </c>
      <c r="AL307" s="26">
        <v>-0.996176</v>
      </c>
      <c r="AM307" s="27">
        <v>16.4863</v>
      </c>
      <c r="AN307" s="27">
        <v>16366.25</v>
      </c>
      <c r="AO307" s="26">
        <v>0.856627</v>
      </c>
      <c r="AP307" s="27">
        <v>32.2509</v>
      </c>
      <c r="AQ307" s="27">
        <v>19082.28</v>
      </c>
    </row>
    <row r="308" spans="1:4" ht="17.25">
      <c r="A308" s="25">
        <v>0.210416666666667</v>
      </c>
      <c r="B308" s="26">
        <v>0.865805</v>
      </c>
      <c r="C308" s="27">
        <v>0.239648</v>
      </c>
      <c r="D308" s="27">
        <v>11127.82</v>
      </c>
      <c r="E308" s="26">
        <v>0.882706</v>
      </c>
      <c r="F308" s="27">
        <v>27.1441</v>
      </c>
      <c r="G308" s="27">
        <v>17521.17</v>
      </c>
      <c r="H308" s="26">
        <v>0.611213</v>
      </c>
      <c r="I308" s="27">
        <v>0.0419268</v>
      </c>
      <c r="J308" s="27">
        <v>12016.71</v>
      </c>
      <c r="K308" s="26">
        <v>-0.992852</v>
      </c>
      <c r="L308" s="27">
        <v>15.0395</v>
      </c>
      <c r="M308" s="27">
        <v>7432.19</v>
      </c>
      <c r="N308" s="26">
        <v>0.86221</v>
      </c>
      <c r="O308" s="27">
        <v>24.4253</v>
      </c>
      <c r="P308" s="27">
        <v>12833.13</v>
      </c>
      <c r="Q308" s="26">
        <v>0.760972</v>
      </c>
      <c r="R308" s="27">
        <v>1.63378</v>
      </c>
      <c r="S308" s="27">
        <v>684.491</v>
      </c>
      <c r="T308" s="26">
        <v>0</v>
      </c>
      <c r="U308" s="27">
        <v>0</v>
      </c>
      <c r="V308" s="27">
        <v>0</v>
      </c>
      <c r="W308" s="26">
        <v>0.988686</v>
      </c>
      <c r="X308" s="27">
        <v>0.631951</v>
      </c>
      <c r="Y308" s="27">
        <v>570.266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0.897602</v>
      </c>
      <c r="AJ308" s="27">
        <v>0.949512</v>
      </c>
      <c r="AK308" s="27">
        <v>878.924</v>
      </c>
      <c r="AL308" s="26">
        <v>-0.996185</v>
      </c>
      <c r="AM308" s="27">
        <v>16.5204</v>
      </c>
      <c r="AN308" s="27">
        <v>16366.52</v>
      </c>
      <c r="AO308" s="26">
        <v>0.848687</v>
      </c>
      <c r="AP308" s="27">
        <v>30.8753</v>
      </c>
      <c r="AQ308" s="27">
        <v>19082.8</v>
      </c>
    </row>
    <row r="309" spans="1:4" ht="17.25">
      <c r="A309" s="25">
        <v>0.211111111111111</v>
      </c>
      <c r="B309" s="26">
        <v>0.866228</v>
      </c>
      <c r="C309" s="27">
        <v>0.240223</v>
      </c>
      <c r="D309" s="27">
        <v>11127.82</v>
      </c>
      <c r="E309" s="26">
        <v>0.880831</v>
      </c>
      <c r="F309" s="27">
        <v>26.779</v>
      </c>
      <c r="G309" s="27">
        <v>17521.63</v>
      </c>
      <c r="H309" s="26">
        <v>0.612484</v>
      </c>
      <c r="I309" s="27">
        <v>0.0417639</v>
      </c>
      <c r="J309" s="27">
        <v>12016.71</v>
      </c>
      <c r="K309" s="26">
        <v>-0.992837</v>
      </c>
      <c r="L309" s="27">
        <v>15.0154</v>
      </c>
      <c r="M309" s="27">
        <v>7432.44</v>
      </c>
      <c r="N309" s="26">
        <v>0.860303</v>
      </c>
      <c r="O309" s="27">
        <v>24.0667</v>
      </c>
      <c r="P309" s="27">
        <v>12833.54</v>
      </c>
      <c r="Q309" s="26">
        <v>0.760095</v>
      </c>
      <c r="R309" s="27">
        <v>1.6312</v>
      </c>
      <c r="S309" s="27">
        <v>684.518</v>
      </c>
      <c r="T309" s="26">
        <v>0</v>
      </c>
      <c r="U309" s="27">
        <v>0</v>
      </c>
      <c r="V309" s="27">
        <v>0</v>
      </c>
      <c r="W309" s="26">
        <v>0.988638</v>
      </c>
      <c r="X309" s="27">
        <v>0.631254</v>
      </c>
      <c r="Y309" s="27">
        <v>570.276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0.897733</v>
      </c>
      <c r="AJ309" s="27">
        <v>0.947199</v>
      </c>
      <c r="AK309" s="27">
        <v>878.94</v>
      </c>
      <c r="AL309" s="26">
        <v>-0.996181</v>
      </c>
      <c r="AM309" s="27">
        <v>16.4809</v>
      </c>
      <c r="AN309" s="27">
        <v>16366.8</v>
      </c>
      <c r="AO309" s="26">
        <v>0.845587</v>
      </c>
      <c r="AP309" s="27">
        <v>30.2011</v>
      </c>
      <c r="AQ309" s="27">
        <v>19083.31</v>
      </c>
    </row>
    <row r="310" spans="1:4" ht="17.25">
      <c r="A310" s="25">
        <v>0.211805555555556</v>
      </c>
      <c r="B310" s="26">
        <v>0.865609</v>
      </c>
      <c r="C310" s="27">
        <v>0.239943</v>
      </c>
      <c r="D310" s="27">
        <v>11127.83</v>
      </c>
      <c r="E310" s="26">
        <v>0.878296</v>
      </c>
      <c r="F310" s="27">
        <v>26.3747</v>
      </c>
      <c r="G310" s="27">
        <v>17522.06</v>
      </c>
      <c r="H310" s="26">
        <v>0.610995</v>
      </c>
      <c r="I310" s="27">
        <v>0.041756</v>
      </c>
      <c r="J310" s="27">
        <v>12016.71</v>
      </c>
      <c r="K310" s="26">
        <v>-0.99281</v>
      </c>
      <c r="L310" s="27">
        <v>15.0384</v>
      </c>
      <c r="M310" s="27">
        <v>7432.69</v>
      </c>
      <c r="N310" s="26">
        <v>0.849699</v>
      </c>
      <c r="O310" s="27">
        <v>22.6821</v>
      </c>
      <c r="P310" s="27">
        <v>12833.94</v>
      </c>
      <c r="Q310" s="26">
        <v>0.759924</v>
      </c>
      <c r="R310" s="27">
        <v>1.63135</v>
      </c>
      <c r="S310" s="27">
        <v>684.545</v>
      </c>
      <c r="T310" s="26">
        <v>0</v>
      </c>
      <c r="U310" s="27">
        <v>0</v>
      </c>
      <c r="V310" s="27">
        <v>0</v>
      </c>
      <c r="W310" s="26">
        <v>0.988688</v>
      </c>
      <c r="X310" s="27">
        <v>0.631935</v>
      </c>
      <c r="Y310" s="27">
        <v>570.287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0.896655</v>
      </c>
      <c r="AJ310" s="27">
        <v>0.940837</v>
      </c>
      <c r="AK310" s="27">
        <v>878.956</v>
      </c>
      <c r="AL310" s="26">
        <v>-0.996194</v>
      </c>
      <c r="AM310" s="27">
        <v>16.5308</v>
      </c>
      <c r="AN310" s="27">
        <v>16367.07</v>
      </c>
      <c r="AO310" s="26">
        <v>0.844745</v>
      </c>
      <c r="AP310" s="27">
        <v>30.2312</v>
      </c>
      <c r="AQ310" s="27">
        <v>19083.82</v>
      </c>
    </row>
    <row r="311" spans="1:4" ht="17.25">
      <c r="A311" s="25">
        <v>0.21249999999999999</v>
      </c>
      <c r="B311" s="26">
        <v>0.86595</v>
      </c>
      <c r="C311" s="27">
        <v>0.241749</v>
      </c>
      <c r="D311" s="27">
        <v>11127.83</v>
      </c>
      <c r="E311" s="26">
        <v>0.877605</v>
      </c>
      <c r="F311" s="27">
        <v>26.461</v>
      </c>
      <c r="G311" s="27">
        <v>17522.51</v>
      </c>
      <c r="H311" s="26">
        <v>0.611553</v>
      </c>
      <c r="I311" s="27">
        <v>0.0412224</v>
      </c>
      <c r="J311" s="27">
        <v>12016.71</v>
      </c>
      <c r="K311" s="26">
        <v>-0.992792</v>
      </c>
      <c r="L311" s="27">
        <v>15.1052</v>
      </c>
      <c r="M311" s="27">
        <v>7432.93</v>
      </c>
      <c r="N311" s="26">
        <v>0.909436</v>
      </c>
      <c r="O311" s="27">
        <v>0.0221417</v>
      </c>
      <c r="P311" s="27">
        <v>12833.97</v>
      </c>
      <c r="Q311" s="26">
        <v>0.760237</v>
      </c>
      <c r="R311" s="27">
        <v>1.64007</v>
      </c>
      <c r="S311" s="27">
        <v>684.573</v>
      </c>
      <c r="T311" s="26">
        <v>0</v>
      </c>
      <c r="U311" s="27">
        <v>0</v>
      </c>
      <c r="V311" s="27">
        <v>0</v>
      </c>
      <c r="W311" s="26">
        <v>0.988811</v>
      </c>
      <c r="X311" s="27">
        <v>0.634645</v>
      </c>
      <c r="Y311" s="27">
        <v>570.298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0.896731</v>
      </c>
      <c r="AJ311" s="27">
        <v>0.945175</v>
      </c>
      <c r="AK311" s="27">
        <v>878.971</v>
      </c>
      <c r="AL311" s="26">
        <v>-0.99621</v>
      </c>
      <c r="AM311" s="27">
        <v>16.607</v>
      </c>
      <c r="AN311" s="27">
        <v>16367.36</v>
      </c>
      <c r="AO311" s="26">
        <v>0.843746</v>
      </c>
      <c r="AP311" s="27">
        <v>30.2498</v>
      </c>
      <c r="AQ311" s="27">
        <v>19084.32</v>
      </c>
    </row>
    <row r="312" spans="1:4" ht="17.25">
      <c r="A312" s="25">
        <v>0.21319444444444399</v>
      </c>
      <c r="B312" s="26">
        <v>0.866082</v>
      </c>
      <c r="C312" s="27">
        <v>0.24136</v>
      </c>
      <c r="D312" s="27">
        <v>11127.84</v>
      </c>
      <c r="E312" s="26">
        <v>0.878834</v>
      </c>
      <c r="F312" s="27">
        <v>26.6364</v>
      </c>
      <c r="G312" s="27">
        <v>17522.95</v>
      </c>
      <c r="H312" s="26">
        <v>0.60847</v>
      </c>
      <c r="I312" s="27">
        <v>0.0410898</v>
      </c>
      <c r="J312" s="27">
        <v>12016.71</v>
      </c>
      <c r="K312" s="26">
        <v>-0.992759</v>
      </c>
      <c r="L312" s="27">
        <v>15.0842</v>
      </c>
      <c r="M312" s="27">
        <v>7433.19</v>
      </c>
      <c r="N312" s="26">
        <v>0.910107</v>
      </c>
      <c r="O312" s="27">
        <v>0.0221032</v>
      </c>
      <c r="P312" s="27">
        <v>12833.97</v>
      </c>
      <c r="Q312" s="26">
        <v>0.760463</v>
      </c>
      <c r="R312" s="27">
        <v>1.63704</v>
      </c>
      <c r="S312" s="27">
        <v>684.6</v>
      </c>
      <c r="T312" s="26">
        <v>0</v>
      </c>
      <c r="U312" s="27">
        <v>0</v>
      </c>
      <c r="V312" s="27">
        <v>0</v>
      </c>
      <c r="W312" s="26">
        <v>0.988787</v>
      </c>
      <c r="X312" s="27">
        <v>0.634281</v>
      </c>
      <c r="Y312" s="27">
        <v>570.308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0.8971</v>
      </c>
      <c r="AJ312" s="27">
        <v>0.943829</v>
      </c>
      <c r="AK312" s="27">
        <v>878.987</v>
      </c>
      <c r="AL312" s="26">
        <v>-0.996237</v>
      </c>
      <c r="AM312" s="27">
        <v>16.6022</v>
      </c>
      <c r="AN312" s="27">
        <v>16367.63</v>
      </c>
      <c r="AO312" s="26">
        <v>0.843366</v>
      </c>
      <c r="AP312" s="27">
        <v>30.0986</v>
      </c>
      <c r="AQ312" s="27">
        <v>19084.83</v>
      </c>
    </row>
    <row r="313" spans="1:4" ht="17.25">
      <c r="A313" s="25">
        <v>0.21388888888888899</v>
      </c>
      <c r="B313" s="26">
        <v>0.866329</v>
      </c>
      <c r="C313" s="27">
        <v>0.24142</v>
      </c>
      <c r="D313" s="27">
        <v>11127.84</v>
      </c>
      <c r="E313" s="26">
        <v>0.879421</v>
      </c>
      <c r="F313" s="27">
        <v>26.7198</v>
      </c>
      <c r="G313" s="27">
        <v>17523.4</v>
      </c>
      <c r="H313" s="26">
        <v>0.607618</v>
      </c>
      <c r="I313" s="27">
        <v>0.0411429</v>
      </c>
      <c r="J313" s="27">
        <v>12016.71</v>
      </c>
      <c r="K313" s="26">
        <v>-0.992758</v>
      </c>
      <c r="L313" s="27">
        <v>15.0897</v>
      </c>
      <c r="M313" s="27">
        <v>7433.45</v>
      </c>
      <c r="N313" s="26">
        <v>0.908563</v>
      </c>
      <c r="O313" s="27">
        <v>0.0219508</v>
      </c>
      <c r="P313" s="27">
        <v>12833.97</v>
      </c>
      <c r="Q313" s="26">
        <v>0.760067</v>
      </c>
      <c r="R313" s="27">
        <v>1.63449</v>
      </c>
      <c r="S313" s="27">
        <v>684.628</v>
      </c>
      <c r="T313" s="26">
        <v>0</v>
      </c>
      <c r="U313" s="27">
        <v>0</v>
      </c>
      <c r="V313" s="27">
        <v>0</v>
      </c>
      <c r="W313" s="26">
        <v>0.988852</v>
      </c>
      <c r="X313" s="27">
        <v>0.635172</v>
      </c>
      <c r="Y313" s="27">
        <v>570.319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0.896599</v>
      </c>
      <c r="AJ313" s="27">
        <v>0.939137</v>
      </c>
      <c r="AK313" s="27">
        <v>879.003</v>
      </c>
      <c r="AL313" s="26">
        <v>-0.996243</v>
      </c>
      <c r="AM313" s="27">
        <v>16.5865</v>
      </c>
      <c r="AN313" s="27">
        <v>16367.91</v>
      </c>
      <c r="AO313" s="26">
        <v>0.84228</v>
      </c>
      <c r="AP313" s="27">
        <v>29.8505</v>
      </c>
      <c r="AQ313" s="27">
        <v>19085.33</v>
      </c>
    </row>
    <row r="314" spans="1:4" ht="17.25">
      <c r="A314" s="25">
        <v>0.21458333333333299</v>
      </c>
      <c r="B314" s="26">
        <v>0.866269</v>
      </c>
      <c r="C314" s="27">
        <v>0.240557</v>
      </c>
      <c r="D314" s="27">
        <v>11127.84</v>
      </c>
      <c r="E314" s="26">
        <v>0.880564</v>
      </c>
      <c r="F314" s="27">
        <v>26.8302</v>
      </c>
      <c r="G314" s="27">
        <v>17523.84</v>
      </c>
      <c r="H314" s="26">
        <v>0.610269</v>
      </c>
      <c r="I314" s="27">
        <v>0.0411561</v>
      </c>
      <c r="J314" s="27">
        <v>12016.71</v>
      </c>
      <c r="K314" s="26">
        <v>-0.992761</v>
      </c>
      <c r="L314" s="27">
        <v>15.0413</v>
      </c>
      <c r="M314" s="27">
        <v>7433.69</v>
      </c>
      <c r="N314" s="26">
        <v>0.904896</v>
      </c>
      <c r="O314" s="27">
        <v>0.0218986</v>
      </c>
      <c r="P314" s="27">
        <v>12833.97</v>
      </c>
      <c r="Q314" s="26">
        <v>0.761062</v>
      </c>
      <c r="R314" s="27">
        <v>1.63835</v>
      </c>
      <c r="S314" s="27">
        <v>684.654</v>
      </c>
      <c r="T314" s="26">
        <v>0</v>
      </c>
      <c r="U314" s="27">
        <v>0</v>
      </c>
      <c r="V314" s="27">
        <v>0</v>
      </c>
      <c r="W314" s="26">
        <v>0.988779</v>
      </c>
      <c r="X314" s="27">
        <v>0.633748</v>
      </c>
      <c r="Y314" s="27">
        <v>570.329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0.896899</v>
      </c>
      <c r="AJ314" s="27">
        <v>0.939701</v>
      </c>
      <c r="AK314" s="27">
        <v>879.019</v>
      </c>
      <c r="AL314" s="26">
        <v>-0.996235</v>
      </c>
      <c r="AM314" s="27">
        <v>16.568</v>
      </c>
      <c r="AN314" s="27">
        <v>16368.19</v>
      </c>
      <c r="AO314" s="26">
        <v>0.843371</v>
      </c>
      <c r="AP314" s="27">
        <v>29.9654</v>
      </c>
      <c r="AQ314" s="27">
        <v>19085.83</v>
      </c>
    </row>
    <row r="315" spans="1:4" ht="17.25">
      <c r="A315" s="25">
        <v>0.21527777777777801</v>
      </c>
      <c r="B315" s="26">
        <v>0.86593</v>
      </c>
      <c r="C315" s="27">
        <v>0.240048</v>
      </c>
      <c r="D315" s="27">
        <v>11127.85</v>
      </c>
      <c r="E315" s="26">
        <v>0.881268</v>
      </c>
      <c r="F315" s="27">
        <v>26.8995</v>
      </c>
      <c r="G315" s="27">
        <v>17524.29</v>
      </c>
      <c r="H315" s="26">
        <v>0.609519</v>
      </c>
      <c r="I315" s="27">
        <v>0.0407337</v>
      </c>
      <c r="J315" s="27">
        <v>12016.71</v>
      </c>
      <c r="K315" s="26">
        <v>-0.992761</v>
      </c>
      <c r="L315" s="27">
        <v>14.9778</v>
      </c>
      <c r="M315" s="27">
        <v>7433.94</v>
      </c>
      <c r="N315" s="26">
        <v>0.909911</v>
      </c>
      <c r="O315" s="27">
        <v>0.0217886</v>
      </c>
      <c r="P315" s="27">
        <v>12833.97</v>
      </c>
      <c r="Q315" s="26">
        <v>0.761027</v>
      </c>
      <c r="R315" s="27">
        <v>1.63424</v>
      </c>
      <c r="S315" s="27">
        <v>684.682</v>
      </c>
      <c r="T315" s="26">
        <v>0</v>
      </c>
      <c r="U315" s="27">
        <v>0</v>
      </c>
      <c r="V315" s="27">
        <v>0</v>
      </c>
      <c r="W315" s="26">
        <v>0.988557</v>
      </c>
      <c r="X315" s="27">
        <v>0.631116</v>
      </c>
      <c r="Y315" s="27">
        <v>570.34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0.896791</v>
      </c>
      <c r="AJ315" s="27">
        <v>0.937365</v>
      </c>
      <c r="AK315" s="27">
        <v>879.034</v>
      </c>
      <c r="AL315" s="26">
        <v>-0.996224</v>
      </c>
      <c r="AM315" s="27">
        <v>16.4887</v>
      </c>
      <c r="AN315" s="27">
        <v>16368.46</v>
      </c>
      <c r="AO315" s="26">
        <v>0.846338</v>
      </c>
      <c r="AP315" s="27">
        <v>30.3524</v>
      </c>
      <c r="AQ315" s="27">
        <v>19086.34</v>
      </c>
    </row>
    <row r="316" spans="1:4" ht="17.25">
      <c r="A316" s="25">
        <v>0.21597222222222201</v>
      </c>
      <c r="B316" s="26">
        <v>0.866209</v>
      </c>
      <c r="C316" s="27">
        <v>0.240807</v>
      </c>
      <c r="D316" s="27">
        <v>11127.85</v>
      </c>
      <c r="E316" s="26">
        <v>0.881112</v>
      </c>
      <c r="F316" s="27">
        <v>27.0385</v>
      </c>
      <c r="G316" s="27">
        <v>17524.74</v>
      </c>
      <c r="H316" s="26">
        <v>0.609602</v>
      </c>
      <c r="I316" s="27">
        <v>0.0410903</v>
      </c>
      <c r="J316" s="27">
        <v>12016.71</v>
      </c>
      <c r="K316" s="26">
        <v>-0.992792</v>
      </c>
      <c r="L316" s="27">
        <v>15.0364</v>
      </c>
      <c r="M316" s="27">
        <v>7434.19</v>
      </c>
      <c r="N316" s="26">
        <v>0.897665</v>
      </c>
      <c r="O316" s="27">
        <v>0.0295028</v>
      </c>
      <c r="P316" s="27">
        <v>12833.97</v>
      </c>
      <c r="Q316" s="26">
        <v>0.760877</v>
      </c>
      <c r="R316" s="27">
        <v>1.63916</v>
      </c>
      <c r="S316" s="27">
        <v>684.709</v>
      </c>
      <c r="T316" s="26">
        <v>0</v>
      </c>
      <c r="U316" s="27">
        <v>0</v>
      </c>
      <c r="V316" s="27">
        <v>0</v>
      </c>
      <c r="W316" s="26">
        <v>0.988702</v>
      </c>
      <c r="X316" s="27">
        <v>0.634305</v>
      </c>
      <c r="Y316" s="27">
        <v>570.35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0.896888</v>
      </c>
      <c r="AJ316" s="27">
        <v>0.940309</v>
      </c>
      <c r="AK316" s="27">
        <v>879.05</v>
      </c>
      <c r="AL316" s="26">
        <v>0.954874</v>
      </c>
      <c r="AM316" s="27">
        <v>0.389833</v>
      </c>
      <c r="AN316" s="27">
        <v>16368.67</v>
      </c>
      <c r="AO316" s="26">
        <v>0.845494</v>
      </c>
      <c r="AP316" s="27">
        <v>30.4724</v>
      </c>
      <c r="AQ316" s="27">
        <v>19086.84</v>
      </c>
    </row>
    <row r="317" spans="1:4" ht="17.25">
      <c r="A317" s="25">
        <v>0.21666666666666701</v>
      </c>
      <c r="B317" s="26">
        <v>0.867327</v>
      </c>
      <c r="C317" s="27">
        <v>0.24036</v>
      </c>
      <c r="D317" s="27">
        <v>11127.86</v>
      </c>
      <c r="E317" s="26">
        <v>0.882454</v>
      </c>
      <c r="F317" s="27">
        <v>27.1235</v>
      </c>
      <c r="G317" s="27">
        <v>17525.19</v>
      </c>
      <c r="H317" s="26">
        <v>0.609663</v>
      </c>
      <c r="I317" s="27">
        <v>0.0410912</v>
      </c>
      <c r="J317" s="27">
        <v>12016.71</v>
      </c>
      <c r="K317" s="26">
        <v>-0.988447</v>
      </c>
      <c r="L317" s="27">
        <v>6.78369</v>
      </c>
      <c r="M317" s="27">
        <v>7434.37</v>
      </c>
      <c r="N317" s="26">
        <v>0.863738</v>
      </c>
      <c r="O317" s="27">
        <v>8.29938</v>
      </c>
      <c r="P317" s="27">
        <v>12834.06</v>
      </c>
      <c r="Q317" s="26">
        <v>0.761041</v>
      </c>
      <c r="R317" s="27">
        <v>1.63396</v>
      </c>
      <c r="S317" s="27">
        <v>684.737</v>
      </c>
      <c r="T317" s="26">
        <v>0</v>
      </c>
      <c r="U317" s="27">
        <v>0</v>
      </c>
      <c r="V317" s="27">
        <v>0</v>
      </c>
      <c r="W317" s="26">
        <v>0.988629</v>
      </c>
      <c r="X317" s="27">
        <v>0.632348</v>
      </c>
      <c r="Y317" s="27">
        <v>570.361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0.896749</v>
      </c>
      <c r="AJ317" s="27">
        <v>0.938898</v>
      </c>
      <c r="AK317" s="27">
        <v>879.066</v>
      </c>
      <c r="AL317" s="26">
        <v>0.954056</v>
      </c>
      <c r="AM317" s="27">
        <v>0.387347</v>
      </c>
      <c r="AN317" s="27">
        <v>16368.68</v>
      </c>
      <c r="AO317" s="26">
        <v>0.847303</v>
      </c>
      <c r="AP317" s="27">
        <v>30.5709</v>
      </c>
      <c r="AQ317" s="27">
        <v>19087.35</v>
      </c>
    </row>
    <row r="318" spans="1:4" ht="17.25">
      <c r="A318" s="25">
        <v>0.21736111111111101</v>
      </c>
      <c r="B318" s="26">
        <v>0.867573</v>
      </c>
      <c r="C318" s="27">
        <v>0.240631</v>
      </c>
      <c r="D318" s="27">
        <v>11127.86</v>
      </c>
      <c r="E318" s="26">
        <v>0.883538</v>
      </c>
      <c r="F318" s="27">
        <v>27.2789</v>
      </c>
      <c r="G318" s="27">
        <v>17525.63</v>
      </c>
      <c r="H318" s="26">
        <v>0.609421</v>
      </c>
      <c r="I318" s="27">
        <v>0.0412828</v>
      </c>
      <c r="J318" s="27">
        <v>12016.72</v>
      </c>
      <c r="K318" s="26">
        <v>-0.988444</v>
      </c>
      <c r="L318" s="27">
        <v>6.78128</v>
      </c>
      <c r="M318" s="27">
        <v>7434.48</v>
      </c>
      <c r="N318" s="26">
        <v>0.865095</v>
      </c>
      <c r="O318" s="27">
        <v>16.7174</v>
      </c>
      <c r="P318" s="27">
        <v>12834.21</v>
      </c>
      <c r="Q318" s="26">
        <v>0.761659</v>
      </c>
      <c r="R318" s="27">
        <v>1.63565</v>
      </c>
      <c r="S318" s="27">
        <v>684.763</v>
      </c>
      <c r="T318" s="26">
        <v>0</v>
      </c>
      <c r="U318" s="27">
        <v>0</v>
      </c>
      <c r="V318" s="27">
        <v>0</v>
      </c>
      <c r="W318" s="26">
        <v>0.988625</v>
      </c>
      <c r="X318" s="27">
        <v>0.632819</v>
      </c>
      <c r="Y318" s="27">
        <v>570.372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0.897349</v>
      </c>
      <c r="AJ318" s="27">
        <v>0.939961</v>
      </c>
      <c r="AK318" s="27">
        <v>879.081</v>
      </c>
      <c r="AL318" s="26">
        <v>0.954136</v>
      </c>
      <c r="AM318" s="27">
        <v>0.387685</v>
      </c>
      <c r="AN318" s="27">
        <v>16368.68</v>
      </c>
      <c r="AO318" s="26">
        <v>0.846512</v>
      </c>
      <c r="AP318" s="27">
        <v>30.3773</v>
      </c>
      <c r="AQ318" s="27">
        <v>19087.85</v>
      </c>
    </row>
    <row r="319" spans="1:4" ht="17.25">
      <c r="A319" s="25">
        <v>0.218055555555556</v>
      </c>
      <c r="B319" s="26">
        <v>0.867168</v>
      </c>
      <c r="C319" s="27">
        <v>0.239791</v>
      </c>
      <c r="D319" s="27">
        <v>11127.86</v>
      </c>
      <c r="E319" s="26">
        <v>0.883156</v>
      </c>
      <c r="F319" s="27">
        <v>27.3247</v>
      </c>
      <c r="G319" s="27">
        <v>17526.09</v>
      </c>
      <c r="H319" s="26">
        <v>0.60866</v>
      </c>
      <c r="I319" s="27">
        <v>0.041349</v>
      </c>
      <c r="J319" s="27">
        <v>12016.72</v>
      </c>
      <c r="K319" s="26">
        <v>-0.988429</v>
      </c>
      <c r="L319" s="27">
        <v>6.7877</v>
      </c>
      <c r="M319" s="27">
        <v>7434.59</v>
      </c>
      <c r="N319" s="26">
        <v>0.865027</v>
      </c>
      <c r="O319" s="27">
        <v>16.7373</v>
      </c>
      <c r="P319" s="27">
        <v>12834.49</v>
      </c>
      <c r="Q319" s="26">
        <v>0.761361</v>
      </c>
      <c r="R319" s="27">
        <v>1.63446</v>
      </c>
      <c r="S319" s="27">
        <v>684.791</v>
      </c>
      <c r="T319" s="26">
        <v>0</v>
      </c>
      <c r="U319" s="27">
        <v>0</v>
      </c>
      <c r="V319" s="27">
        <v>0</v>
      </c>
      <c r="W319" s="26">
        <v>0.988624</v>
      </c>
      <c r="X319" s="27">
        <v>0.632222</v>
      </c>
      <c r="Y319" s="27">
        <v>570.382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0.888426</v>
      </c>
      <c r="AJ319" s="27">
        <v>0.953465</v>
      </c>
      <c r="AK319" s="27">
        <v>879.097</v>
      </c>
      <c r="AL319" s="26">
        <v>0.953855</v>
      </c>
      <c r="AM319" s="27">
        <v>0.387499</v>
      </c>
      <c r="AN319" s="27">
        <v>16368.69</v>
      </c>
      <c r="AO319" s="26">
        <v>0.846283</v>
      </c>
      <c r="AP319" s="27">
        <v>30.3806</v>
      </c>
      <c r="AQ319" s="27">
        <v>19088.36</v>
      </c>
    </row>
    <row r="320" spans="1:4" ht="17.25">
      <c r="A320" s="25">
        <v>0.21875</v>
      </c>
      <c r="B320" s="26">
        <v>0.8658</v>
      </c>
      <c r="C320" s="27">
        <v>0.239795</v>
      </c>
      <c r="D320" s="27">
        <v>11127.87</v>
      </c>
      <c r="E320" s="26">
        <v>0.884228</v>
      </c>
      <c r="F320" s="27">
        <v>27.457</v>
      </c>
      <c r="G320" s="27">
        <v>17526.56</v>
      </c>
      <c r="H320" s="26">
        <v>0.612312</v>
      </c>
      <c r="I320" s="27">
        <v>0.0420646</v>
      </c>
      <c r="J320" s="27">
        <v>12016.72</v>
      </c>
      <c r="K320" s="26">
        <v>-0.992773</v>
      </c>
      <c r="L320" s="27">
        <v>14.9742</v>
      </c>
      <c r="M320" s="27">
        <v>7434.73</v>
      </c>
      <c r="N320" s="26">
        <v>0.869654</v>
      </c>
      <c r="O320" s="27">
        <v>25.6697</v>
      </c>
      <c r="P320" s="27">
        <v>12834.83</v>
      </c>
      <c r="Q320" s="26">
        <v>0.761337</v>
      </c>
      <c r="R320" s="27">
        <v>1.63384</v>
      </c>
      <c r="S320" s="27">
        <v>684.817</v>
      </c>
      <c r="T320" s="26">
        <v>0</v>
      </c>
      <c r="U320" s="27">
        <v>0</v>
      </c>
      <c r="V320" s="27">
        <v>0</v>
      </c>
      <c r="W320" s="26">
        <v>0.988571</v>
      </c>
      <c r="X320" s="27">
        <v>0.631844</v>
      </c>
      <c r="Y320" s="27">
        <v>570.393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0.889293</v>
      </c>
      <c r="AJ320" s="27">
        <v>0.954041</v>
      </c>
      <c r="AK320" s="27">
        <v>879.113</v>
      </c>
      <c r="AL320" s="26">
        <v>0.954473</v>
      </c>
      <c r="AM320" s="27">
        <v>0.387766</v>
      </c>
      <c r="AN320" s="27">
        <v>16368.7</v>
      </c>
      <c r="AO320" s="26">
        <v>0.849402</v>
      </c>
      <c r="AP320" s="27">
        <v>30.8939</v>
      </c>
      <c r="AQ320" s="27">
        <v>19088.87</v>
      </c>
    </row>
    <row r="321" spans="1:4" ht="17.25">
      <c r="A321" s="25">
        <v>0.219444444444444</v>
      </c>
      <c r="B321" s="26">
        <v>0.865763</v>
      </c>
      <c r="C321" s="27">
        <v>0.239589</v>
      </c>
      <c r="D321" s="27">
        <v>11127.87</v>
      </c>
      <c r="E321" s="26">
        <v>0.884985</v>
      </c>
      <c r="F321" s="27">
        <v>27.6763</v>
      </c>
      <c r="G321" s="27">
        <v>17527.01</v>
      </c>
      <c r="H321" s="26">
        <v>0.610942</v>
      </c>
      <c r="I321" s="27">
        <v>0.0422069</v>
      </c>
      <c r="J321" s="27">
        <v>12016.72</v>
      </c>
      <c r="K321" s="26">
        <v>-0.99278</v>
      </c>
      <c r="L321" s="27">
        <v>15.0048</v>
      </c>
      <c r="M321" s="27">
        <v>7434.97</v>
      </c>
      <c r="N321" s="26">
        <v>0.869706</v>
      </c>
      <c r="O321" s="27">
        <v>25.7506</v>
      </c>
      <c r="P321" s="27">
        <v>12835.27</v>
      </c>
      <c r="Q321" s="26">
        <v>0.761869</v>
      </c>
      <c r="R321" s="27">
        <v>1.63832</v>
      </c>
      <c r="S321" s="27">
        <v>684.846</v>
      </c>
      <c r="T321" s="26">
        <v>0</v>
      </c>
      <c r="U321" s="27">
        <v>0</v>
      </c>
      <c r="V321" s="27">
        <v>0</v>
      </c>
      <c r="W321" s="26">
        <v>0.988622</v>
      </c>
      <c r="X321" s="27">
        <v>0.632888</v>
      </c>
      <c r="Y321" s="27">
        <v>570.403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0.889065</v>
      </c>
      <c r="AJ321" s="27">
        <v>0.954484</v>
      </c>
      <c r="AK321" s="27">
        <v>879.129</v>
      </c>
      <c r="AL321" s="26">
        <v>0.954144</v>
      </c>
      <c r="AM321" s="27">
        <v>0.387959</v>
      </c>
      <c r="AN321" s="27">
        <v>16368.7</v>
      </c>
      <c r="AO321" s="26">
        <v>0.849929</v>
      </c>
      <c r="AP321" s="27">
        <v>31.0256</v>
      </c>
      <c r="AQ321" s="27">
        <v>19089.39</v>
      </c>
    </row>
    <row r="322" spans="1:4" ht="17.25">
      <c r="A322" s="25">
        <v>0.22013888888888899</v>
      </c>
      <c r="B322" s="26">
        <v>0.865268</v>
      </c>
      <c r="C322" s="27">
        <v>0.238698</v>
      </c>
      <c r="D322" s="27">
        <v>11127.88</v>
      </c>
      <c r="E322" s="26">
        <v>0.885809</v>
      </c>
      <c r="F322" s="27">
        <v>27.7416</v>
      </c>
      <c r="G322" s="27">
        <v>17527.47</v>
      </c>
      <c r="H322" s="26">
        <v>0.610708</v>
      </c>
      <c r="I322" s="27">
        <v>0.04223</v>
      </c>
      <c r="J322" s="27">
        <v>12016.72</v>
      </c>
      <c r="K322" s="26">
        <v>0.986998</v>
      </c>
      <c r="L322" s="27">
        <v>21.0977</v>
      </c>
      <c r="M322" s="27">
        <v>7435.24</v>
      </c>
      <c r="N322" s="26">
        <v>0.87039</v>
      </c>
      <c r="O322" s="27">
        <v>25.7526</v>
      </c>
      <c r="P322" s="27">
        <v>12835.71</v>
      </c>
      <c r="Q322" s="26">
        <v>0.761295</v>
      </c>
      <c r="R322" s="27">
        <v>1.6301</v>
      </c>
      <c r="S322" s="27">
        <v>684.872</v>
      </c>
      <c r="T322" s="26">
        <v>0</v>
      </c>
      <c r="U322" s="27">
        <v>0</v>
      </c>
      <c r="V322" s="27">
        <v>0</v>
      </c>
      <c r="W322" s="26">
        <v>0.988569</v>
      </c>
      <c r="X322" s="27">
        <v>0.630486</v>
      </c>
      <c r="Y322" s="27">
        <v>570.414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0.888893</v>
      </c>
      <c r="AJ322" s="27">
        <v>0.951715</v>
      </c>
      <c r="AK322" s="27">
        <v>879.145</v>
      </c>
      <c r="AL322" s="26">
        <v>-0.996202</v>
      </c>
      <c r="AM322" s="27">
        <v>16.5264</v>
      </c>
      <c r="AN322" s="27">
        <v>16368.91</v>
      </c>
      <c r="AO322" s="26">
        <v>0.851071</v>
      </c>
      <c r="AP322" s="27">
        <v>31.0846</v>
      </c>
      <c r="AQ322" s="27">
        <v>19089.91</v>
      </c>
    </row>
    <row r="323" spans="1:4" ht="17.25">
      <c r="A323" s="25">
        <v>0.22083333333333299</v>
      </c>
      <c r="B323" s="26">
        <v>0.866224</v>
      </c>
      <c r="C323" s="27">
        <v>0.23855</v>
      </c>
      <c r="D323" s="27">
        <v>11127.88</v>
      </c>
      <c r="E323" s="26">
        <v>0.886906</v>
      </c>
      <c r="F323" s="27">
        <v>27.9497</v>
      </c>
      <c r="G323" s="27">
        <v>17527.94</v>
      </c>
      <c r="H323" s="26">
        <v>0.61208</v>
      </c>
      <c r="I323" s="27">
        <v>0.0418585</v>
      </c>
      <c r="J323" s="27">
        <v>12016.72</v>
      </c>
      <c r="K323" s="26">
        <v>-0.99281</v>
      </c>
      <c r="L323" s="27">
        <v>14.9507</v>
      </c>
      <c r="M323" s="27">
        <v>7435.5</v>
      </c>
      <c r="N323" s="26">
        <v>0.872053</v>
      </c>
      <c r="O323" s="27">
        <v>25.9615</v>
      </c>
      <c r="P323" s="27">
        <v>12836.13</v>
      </c>
      <c r="Q323" s="26">
        <v>0.76247</v>
      </c>
      <c r="R323" s="27">
        <v>1.63761</v>
      </c>
      <c r="S323" s="27">
        <v>684.9</v>
      </c>
      <c r="T323" s="26">
        <v>0</v>
      </c>
      <c r="U323" s="27">
        <v>0</v>
      </c>
      <c r="V323" s="27">
        <v>0</v>
      </c>
      <c r="W323" s="26">
        <v>0.988581</v>
      </c>
      <c r="X323" s="27">
        <v>0.631734</v>
      </c>
      <c r="Y323" s="27">
        <v>570.424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0.889665</v>
      </c>
      <c r="AJ323" s="27">
        <v>0.952983</v>
      </c>
      <c r="AK323" s="27">
        <v>879.161</v>
      </c>
      <c r="AL323" s="26">
        <v>-0.996228</v>
      </c>
      <c r="AM323" s="27">
        <v>16.553</v>
      </c>
      <c r="AN323" s="27">
        <v>16369.19</v>
      </c>
      <c r="AO323" s="26">
        <v>0.854388</v>
      </c>
      <c r="AP323" s="27">
        <v>31.7575</v>
      </c>
      <c r="AQ323" s="27">
        <v>19090.43</v>
      </c>
    </row>
    <row r="324" spans="1:4" ht="17.25">
      <c r="A324" s="25">
        <v>0.22152777777777799</v>
      </c>
      <c r="B324" s="26">
        <v>0.866376</v>
      </c>
      <c r="C324" s="27">
        <v>0.239239</v>
      </c>
      <c r="D324" s="27">
        <v>11127.88</v>
      </c>
      <c r="E324" s="26">
        <v>0.887584</v>
      </c>
      <c r="F324" s="27">
        <v>28.1251</v>
      </c>
      <c r="G324" s="27">
        <v>17528.4</v>
      </c>
      <c r="H324" s="26">
        <v>0.614684</v>
      </c>
      <c r="I324" s="27">
        <v>0.0419349</v>
      </c>
      <c r="J324" s="27">
        <v>12016.72</v>
      </c>
      <c r="K324" s="26">
        <v>-0.992823</v>
      </c>
      <c r="L324" s="27">
        <v>14.9302</v>
      </c>
      <c r="M324" s="27">
        <v>7435.74</v>
      </c>
      <c r="N324" s="26">
        <v>0.872299</v>
      </c>
      <c r="O324" s="27">
        <v>25.9981</v>
      </c>
      <c r="P324" s="27">
        <v>12836.56</v>
      </c>
      <c r="Q324" s="26">
        <v>0.761451</v>
      </c>
      <c r="R324" s="27">
        <v>1.63326</v>
      </c>
      <c r="S324" s="27">
        <v>684.927</v>
      </c>
      <c r="T324" s="26">
        <v>0</v>
      </c>
      <c r="U324" s="27">
        <v>0</v>
      </c>
      <c r="V324" s="27">
        <v>0</v>
      </c>
      <c r="W324" s="26">
        <v>0.988624</v>
      </c>
      <c r="X324" s="27">
        <v>0.630634</v>
      </c>
      <c r="Y324" s="27">
        <v>570.435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0.889136</v>
      </c>
      <c r="AJ324" s="27">
        <v>0.949843</v>
      </c>
      <c r="AK324" s="27">
        <v>879.176</v>
      </c>
      <c r="AL324" s="26">
        <v>-0.996215</v>
      </c>
      <c r="AM324" s="27">
        <v>16.4939</v>
      </c>
      <c r="AN324" s="27">
        <v>16369.46</v>
      </c>
      <c r="AO324" s="26">
        <v>0.85527</v>
      </c>
      <c r="AP324" s="27">
        <v>31.8563</v>
      </c>
      <c r="AQ324" s="27">
        <v>19090.96</v>
      </c>
    </row>
    <row r="325" spans="1:4" ht="17.25">
      <c r="A325" s="25">
        <v>0.22222222222222199</v>
      </c>
      <c r="B325" s="26">
        <v>0.867527</v>
      </c>
      <c r="C325" s="27">
        <v>0.2402</v>
      </c>
      <c r="D325" s="27">
        <v>11127.89</v>
      </c>
      <c r="E325" s="26">
        <v>0.882886</v>
      </c>
      <c r="F325" s="27">
        <v>27.2209</v>
      </c>
      <c r="G325" s="27">
        <v>17528.87</v>
      </c>
      <c r="H325" s="26">
        <v>0.610031</v>
      </c>
      <c r="I325" s="27">
        <v>0.0414136</v>
      </c>
      <c r="J325" s="27">
        <v>12016.72</v>
      </c>
      <c r="K325" s="26">
        <v>-0.988475</v>
      </c>
      <c r="L325" s="27">
        <v>6.77141</v>
      </c>
      <c r="M325" s="27">
        <v>7435.99</v>
      </c>
      <c r="N325" s="26">
        <v>0.864118</v>
      </c>
      <c r="O325" s="27">
        <v>24.7103</v>
      </c>
      <c r="P325" s="27">
        <v>12836.98</v>
      </c>
      <c r="Q325" s="26">
        <v>0.761226</v>
      </c>
      <c r="R325" s="27">
        <v>1.63502</v>
      </c>
      <c r="S325" s="27">
        <v>684.954</v>
      </c>
      <c r="T325" s="26">
        <v>0</v>
      </c>
      <c r="U325" s="27">
        <v>0</v>
      </c>
      <c r="V325" s="27">
        <v>0</v>
      </c>
      <c r="W325" s="26">
        <v>0.988604</v>
      </c>
      <c r="X325" s="27">
        <v>0.631433</v>
      </c>
      <c r="Y325" s="27">
        <v>570.445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0.867948</v>
      </c>
      <c r="AJ325" s="27">
        <v>6.81113</v>
      </c>
      <c r="AK325" s="27">
        <v>879.231</v>
      </c>
      <c r="AL325" s="26">
        <v>-0.996205</v>
      </c>
      <c r="AM325" s="27">
        <v>16.5034</v>
      </c>
      <c r="AN325" s="27">
        <v>16369.74</v>
      </c>
      <c r="AO325" s="26">
        <v>0.849659</v>
      </c>
      <c r="AP325" s="27">
        <v>30.9259</v>
      </c>
      <c r="AQ325" s="27">
        <v>19091.49</v>
      </c>
    </row>
    <row r="326" spans="1:4" ht="17.25">
      <c r="A326" s="25">
        <v>0.22291666666666701</v>
      </c>
      <c r="B326" s="26">
        <v>0.868307</v>
      </c>
      <c r="C326" s="27">
        <v>0.240053</v>
      </c>
      <c r="D326" s="27">
        <v>11127.89</v>
      </c>
      <c r="E326" s="26">
        <v>0.881264</v>
      </c>
      <c r="F326" s="27">
        <v>26.8817</v>
      </c>
      <c r="G326" s="27">
        <v>17529.32</v>
      </c>
      <c r="H326" s="26">
        <v>0.606192</v>
      </c>
      <c r="I326" s="27">
        <v>0.0410137</v>
      </c>
      <c r="J326" s="27">
        <v>12016.72</v>
      </c>
      <c r="K326" s="26">
        <v>0.796261</v>
      </c>
      <c r="L326" s="27">
        <v>1.05518</v>
      </c>
      <c r="M326" s="27">
        <v>7436.03</v>
      </c>
      <c r="N326" s="26">
        <v>0.860599</v>
      </c>
      <c r="O326" s="27">
        <v>24.16</v>
      </c>
      <c r="P326" s="27">
        <v>12837.39</v>
      </c>
      <c r="Q326" s="26">
        <v>0.760404</v>
      </c>
      <c r="R326" s="27">
        <v>1.6319</v>
      </c>
      <c r="S326" s="27">
        <v>684.982</v>
      </c>
      <c r="T326" s="26">
        <v>0</v>
      </c>
      <c r="U326" s="27">
        <v>0</v>
      </c>
      <c r="V326" s="27">
        <v>0</v>
      </c>
      <c r="W326" s="26">
        <v>0.988579</v>
      </c>
      <c r="X326" s="27">
        <v>0.631974</v>
      </c>
      <c r="Y326" s="27">
        <v>570.456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0.872369</v>
      </c>
      <c r="AJ326" s="27">
        <v>6.99604</v>
      </c>
      <c r="AK326" s="27">
        <v>879.346</v>
      </c>
      <c r="AL326" s="26">
        <v>-0.996209</v>
      </c>
      <c r="AM326" s="27">
        <v>16.5222</v>
      </c>
      <c r="AN326" s="27">
        <v>16370.02</v>
      </c>
      <c r="AO326" s="26">
        <v>0.847783</v>
      </c>
      <c r="AP326" s="27">
        <v>30.6325</v>
      </c>
      <c r="AQ326" s="27">
        <v>19092.01</v>
      </c>
    </row>
    <row r="327" spans="1:4" ht="17.25">
      <c r="A327" s="25">
        <v>0.22361111111111101</v>
      </c>
      <c r="B327" s="26">
        <v>0.86782</v>
      </c>
      <c r="C327" s="27">
        <v>0.241158</v>
      </c>
      <c r="D327" s="27">
        <v>11127.9</v>
      </c>
      <c r="E327" s="26">
        <v>0.878917</v>
      </c>
      <c r="F327" s="27">
        <v>26.4817</v>
      </c>
      <c r="G327" s="27">
        <v>17529.76</v>
      </c>
      <c r="H327" s="26">
        <v>0.607043</v>
      </c>
      <c r="I327" s="27">
        <v>0.0411459</v>
      </c>
      <c r="J327" s="27">
        <v>12016.72</v>
      </c>
      <c r="K327" s="26">
        <v>0.798314</v>
      </c>
      <c r="L327" s="27">
        <v>1.06488</v>
      </c>
      <c r="M327" s="27">
        <v>7436.05</v>
      </c>
      <c r="N327" s="26">
        <v>0.857884</v>
      </c>
      <c r="O327" s="27">
        <v>23.8079</v>
      </c>
      <c r="P327" s="27">
        <v>12837.8</v>
      </c>
      <c r="Q327" s="26">
        <v>0.760683</v>
      </c>
      <c r="R327" s="27">
        <v>1.63743</v>
      </c>
      <c r="S327" s="27">
        <v>685.009</v>
      </c>
      <c r="T327" s="26">
        <v>0</v>
      </c>
      <c r="U327" s="27">
        <v>0</v>
      </c>
      <c r="V327" s="27">
        <v>0</v>
      </c>
      <c r="W327" s="26">
        <v>0.988666</v>
      </c>
      <c r="X327" s="27">
        <v>0.633422</v>
      </c>
      <c r="Y327" s="27">
        <v>570.466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0.875436</v>
      </c>
      <c r="AJ327" s="27">
        <v>7.1541</v>
      </c>
      <c r="AK327" s="27">
        <v>879.464</v>
      </c>
      <c r="AL327" s="26">
        <v>-0.996215</v>
      </c>
      <c r="AM327" s="27">
        <v>16.546</v>
      </c>
      <c r="AN327" s="27">
        <v>16370.29</v>
      </c>
      <c r="AO327" s="26">
        <v>0.842841</v>
      </c>
      <c r="AP327" s="27">
        <v>29.8373</v>
      </c>
      <c r="AQ327" s="27">
        <v>19092.51</v>
      </c>
    </row>
    <row r="328" spans="1:4" ht="17.25">
      <c r="A328" s="25">
        <v>0.22430555555555601</v>
      </c>
      <c r="B328" s="26">
        <v>0.868287</v>
      </c>
      <c r="C328" s="27">
        <v>0.241987</v>
      </c>
      <c r="D328" s="27">
        <v>11127.9</v>
      </c>
      <c r="E328" s="26">
        <v>0.877891</v>
      </c>
      <c r="F328" s="27">
        <v>26.4786</v>
      </c>
      <c r="G328" s="27">
        <v>17530.19</v>
      </c>
      <c r="H328" s="26">
        <v>0.603967</v>
      </c>
      <c r="I328" s="27">
        <v>0.0410934</v>
      </c>
      <c r="J328" s="27">
        <v>12016.72</v>
      </c>
      <c r="K328" s="26">
        <v>0.799114</v>
      </c>
      <c r="L328" s="27">
        <v>1.06511</v>
      </c>
      <c r="M328" s="27">
        <v>7436.06</v>
      </c>
      <c r="N328" s="26">
        <v>0.858086</v>
      </c>
      <c r="O328" s="27">
        <v>23.9836</v>
      </c>
      <c r="P328" s="27">
        <v>12838.19</v>
      </c>
      <c r="Q328" s="26">
        <v>0.759328</v>
      </c>
      <c r="R328" s="27">
        <v>1.63106</v>
      </c>
      <c r="S328" s="27">
        <v>685.036</v>
      </c>
      <c r="T328" s="26">
        <v>0</v>
      </c>
      <c r="U328" s="27">
        <v>0</v>
      </c>
      <c r="V328" s="27">
        <v>0</v>
      </c>
      <c r="W328" s="26">
        <v>0.988758</v>
      </c>
      <c r="X328" s="27">
        <v>0.633539</v>
      </c>
      <c r="Y328" s="27">
        <v>570.477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0.86961</v>
      </c>
      <c r="AJ328" s="27">
        <v>6.87157</v>
      </c>
      <c r="AK328" s="27">
        <v>879.585</v>
      </c>
      <c r="AL328" s="26">
        <v>-0.996217</v>
      </c>
      <c r="AM328" s="27">
        <v>16.5855</v>
      </c>
      <c r="AN328" s="27">
        <v>16370.57</v>
      </c>
      <c r="AO328" s="26">
        <v>0.84408</v>
      </c>
      <c r="AP328" s="27">
        <v>30.2341</v>
      </c>
      <c r="AQ328" s="27">
        <v>19093.01</v>
      </c>
    </row>
    <row r="329" spans="1:4" ht="17.25">
      <c r="A329" s="25">
        <v>0.22500000000000001</v>
      </c>
      <c r="B329" s="26">
        <v>0.867115</v>
      </c>
      <c r="C329" s="27">
        <v>0.239668</v>
      </c>
      <c r="D329" s="27">
        <v>11127.9</v>
      </c>
      <c r="E329" s="26">
        <v>0.880293</v>
      </c>
      <c r="F329" s="27">
        <v>26.7827</v>
      </c>
      <c r="G329" s="27">
        <v>17530.64</v>
      </c>
      <c r="H329" s="26">
        <v>0.606153</v>
      </c>
      <c r="I329" s="27">
        <v>0.0412631</v>
      </c>
      <c r="J329" s="27">
        <v>12016.72</v>
      </c>
      <c r="K329" s="26">
        <v>0.884454</v>
      </c>
      <c r="L329" s="27">
        <v>7.60406</v>
      </c>
      <c r="M329" s="27">
        <v>7436.09</v>
      </c>
      <c r="N329" s="26">
        <v>0.860374</v>
      </c>
      <c r="O329" s="27">
        <v>24.1524</v>
      </c>
      <c r="P329" s="27">
        <v>12838.6</v>
      </c>
      <c r="Q329" s="26">
        <v>0.76073</v>
      </c>
      <c r="R329" s="27">
        <v>1.63596</v>
      </c>
      <c r="S329" s="27">
        <v>685.064</v>
      </c>
      <c r="T329" s="26">
        <v>0</v>
      </c>
      <c r="U329" s="27">
        <v>0</v>
      </c>
      <c r="V329" s="27">
        <v>0</v>
      </c>
      <c r="W329" s="26">
        <v>0.988651</v>
      </c>
      <c r="X329" s="27">
        <v>0.632929</v>
      </c>
      <c r="Y329" s="27">
        <v>570.488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0.898553</v>
      </c>
      <c r="AJ329" s="27">
        <v>0.949022</v>
      </c>
      <c r="AK329" s="27">
        <v>879.604</v>
      </c>
      <c r="AL329" s="26">
        <v>0.959946</v>
      </c>
      <c r="AM329" s="27">
        <v>0.445091</v>
      </c>
      <c r="AN329" s="27">
        <v>16370.63</v>
      </c>
      <c r="AO329" s="26">
        <v>0.846759</v>
      </c>
      <c r="AP329" s="27">
        <v>30.6425</v>
      </c>
      <c r="AQ329" s="27">
        <v>19093.52</v>
      </c>
    </row>
    <row r="330" spans="1:4" ht="17.25">
      <c r="A330" s="25">
        <v>0.225694444444444</v>
      </c>
      <c r="B330" s="26">
        <v>0.867132</v>
      </c>
      <c r="C330" s="27">
        <v>0.239425</v>
      </c>
      <c r="D330" s="27">
        <v>11127.91</v>
      </c>
      <c r="E330" s="26">
        <v>0.880962</v>
      </c>
      <c r="F330" s="27">
        <v>26.9048</v>
      </c>
      <c r="G330" s="27">
        <v>17531.1</v>
      </c>
      <c r="H330" s="26">
        <v>0.605586</v>
      </c>
      <c r="I330" s="27">
        <v>0.0413116</v>
      </c>
      <c r="J330" s="27">
        <v>12016.72</v>
      </c>
      <c r="K330" s="26">
        <v>0.886447</v>
      </c>
      <c r="L330" s="27">
        <v>7.7257</v>
      </c>
      <c r="M330" s="27">
        <v>7436.21</v>
      </c>
      <c r="N330" s="26">
        <v>0.861508</v>
      </c>
      <c r="O330" s="27">
        <v>24.3537</v>
      </c>
      <c r="P330" s="27">
        <v>12838.99</v>
      </c>
      <c r="Q330" s="26">
        <v>0.760106</v>
      </c>
      <c r="R330" s="27">
        <v>1.63319</v>
      </c>
      <c r="S330" s="27">
        <v>685.091</v>
      </c>
      <c r="T330" s="26">
        <v>0</v>
      </c>
      <c r="U330" s="27">
        <v>0</v>
      </c>
      <c r="V330" s="27">
        <v>0</v>
      </c>
      <c r="W330" s="26">
        <v>0.988654</v>
      </c>
      <c r="X330" s="27">
        <v>0.632514</v>
      </c>
      <c r="Y330" s="27">
        <v>570.498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0.897825</v>
      </c>
      <c r="AJ330" s="27">
        <v>0.945239</v>
      </c>
      <c r="AK330" s="27">
        <v>879.62</v>
      </c>
      <c r="AL330" s="26">
        <v>0.962573</v>
      </c>
      <c r="AM330" s="27">
        <v>0.457732</v>
      </c>
      <c r="AN330" s="27">
        <v>16370.64</v>
      </c>
      <c r="AO330" s="26">
        <v>0.843377</v>
      </c>
      <c r="AP330" s="27">
        <v>29.9673</v>
      </c>
      <c r="AQ330" s="27">
        <v>19094.02</v>
      </c>
    </row>
    <row r="331" spans="1:4" ht="17.25">
      <c r="A331" s="25">
        <v>0.226388888888889</v>
      </c>
      <c r="B331" s="26">
        <v>0.867031</v>
      </c>
      <c r="C331" s="27">
        <v>0.239367</v>
      </c>
      <c r="D331" s="27">
        <v>11127.91</v>
      </c>
      <c r="E331" s="26">
        <v>0.881779</v>
      </c>
      <c r="F331" s="27">
        <v>27.0987</v>
      </c>
      <c r="G331" s="27">
        <v>17531.54</v>
      </c>
      <c r="H331" s="26">
        <v>0.607044</v>
      </c>
      <c r="I331" s="27">
        <v>0.0415879</v>
      </c>
      <c r="J331" s="27">
        <v>12016.72</v>
      </c>
      <c r="K331" s="26">
        <v>0.883958</v>
      </c>
      <c r="L331" s="27">
        <v>7.57432</v>
      </c>
      <c r="M331" s="27">
        <v>7436.34</v>
      </c>
      <c r="N331" s="26">
        <v>0.862854</v>
      </c>
      <c r="O331" s="27">
        <v>24.5362</v>
      </c>
      <c r="P331" s="27">
        <v>12839.41</v>
      </c>
      <c r="Q331" s="26">
        <v>0.760535</v>
      </c>
      <c r="R331" s="27">
        <v>1.63622</v>
      </c>
      <c r="S331" s="27">
        <v>685.118</v>
      </c>
      <c r="T331" s="26">
        <v>0</v>
      </c>
      <c r="U331" s="27">
        <v>0</v>
      </c>
      <c r="V331" s="27">
        <v>0</v>
      </c>
      <c r="W331" s="26">
        <v>0.988574</v>
      </c>
      <c r="X331" s="27">
        <v>0.632879</v>
      </c>
      <c r="Y331" s="27">
        <v>570.508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0.897772</v>
      </c>
      <c r="AJ331" s="27">
        <v>0.94517</v>
      </c>
      <c r="AK331" s="27">
        <v>879.636</v>
      </c>
      <c r="AL331" s="26">
        <v>0.955949</v>
      </c>
      <c r="AM331" s="27">
        <v>0.466709</v>
      </c>
      <c r="AN331" s="27">
        <v>16370.65</v>
      </c>
      <c r="AO331" s="26">
        <v>0.844137</v>
      </c>
      <c r="AP331" s="27">
        <v>30.1152</v>
      </c>
      <c r="AQ331" s="27">
        <v>19094.52</v>
      </c>
    </row>
    <row r="332" spans="1:4" ht="17.25">
      <c r="A332" s="25">
        <v>0.227083333333333</v>
      </c>
      <c r="B332" s="26">
        <v>0.867088</v>
      </c>
      <c r="C332" s="27">
        <v>0.239661</v>
      </c>
      <c r="D332" s="27">
        <v>11127.92</v>
      </c>
      <c r="E332" s="26">
        <v>0.883539</v>
      </c>
      <c r="F332" s="27">
        <v>27.2977</v>
      </c>
      <c r="G332" s="27">
        <v>17532</v>
      </c>
      <c r="H332" s="26">
        <v>0.607234</v>
      </c>
      <c r="I332" s="27">
        <v>0.0413322</v>
      </c>
      <c r="J332" s="27">
        <v>12016.73</v>
      </c>
      <c r="K332" s="26">
        <v>0.885626</v>
      </c>
      <c r="L332" s="27">
        <v>7.64204</v>
      </c>
      <c r="M332" s="27">
        <v>7436.47</v>
      </c>
      <c r="N332" s="26">
        <v>0.864953</v>
      </c>
      <c r="O332" s="27">
        <v>24.7574</v>
      </c>
      <c r="P332" s="27">
        <v>12839.8</v>
      </c>
      <c r="Q332" s="26">
        <v>0.760883</v>
      </c>
      <c r="R332" s="27">
        <v>1.63391</v>
      </c>
      <c r="S332" s="27">
        <v>685.145</v>
      </c>
      <c r="T332" s="26">
        <v>0</v>
      </c>
      <c r="U332" s="27">
        <v>0</v>
      </c>
      <c r="V332" s="27">
        <v>0</v>
      </c>
      <c r="W332" s="26">
        <v>0.988567</v>
      </c>
      <c r="X332" s="27">
        <v>0.630935</v>
      </c>
      <c r="Y332" s="27">
        <v>570.519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0.897398</v>
      </c>
      <c r="AJ332" s="27">
        <v>0.937535</v>
      </c>
      <c r="AK332" s="27">
        <v>879.651</v>
      </c>
      <c r="AL332" s="26">
        <v>0.890988</v>
      </c>
      <c r="AM332" s="27">
        <v>9.42312</v>
      </c>
      <c r="AN332" s="27">
        <v>16370.78</v>
      </c>
      <c r="AO332" s="26">
        <v>0.848409</v>
      </c>
      <c r="AP332" s="27">
        <v>30.6739</v>
      </c>
      <c r="AQ332" s="27">
        <v>19095.03</v>
      </c>
    </row>
    <row r="333" spans="1:4" ht="17.25">
      <c r="A333" s="25">
        <v>0.227777777777778</v>
      </c>
      <c r="B333" s="26">
        <v>0.867183</v>
      </c>
      <c r="C333" s="27">
        <v>0.23987</v>
      </c>
      <c r="D333" s="27">
        <v>11127.92</v>
      </c>
      <c r="E333" s="26">
        <v>0.883738</v>
      </c>
      <c r="F333" s="27">
        <v>27.3803</v>
      </c>
      <c r="G333" s="27">
        <v>17532.44</v>
      </c>
      <c r="H333" s="26">
        <v>0.605268</v>
      </c>
      <c r="I333" s="27">
        <v>0.0413893</v>
      </c>
      <c r="J333" s="27">
        <v>12016.73</v>
      </c>
      <c r="K333" s="26">
        <v>0.871944</v>
      </c>
      <c r="L333" s="27">
        <v>8.55712</v>
      </c>
      <c r="M333" s="27">
        <v>7436.6</v>
      </c>
      <c r="N333" s="26">
        <v>0.865311</v>
      </c>
      <c r="O333" s="27">
        <v>24.8244</v>
      </c>
      <c r="P333" s="27">
        <v>12840.22</v>
      </c>
      <c r="Q333" s="26">
        <v>0.761236</v>
      </c>
      <c r="R333" s="27">
        <v>1.63488</v>
      </c>
      <c r="S333" s="27">
        <v>685.172</v>
      </c>
      <c r="T333" s="26">
        <v>0</v>
      </c>
      <c r="U333" s="27">
        <v>0</v>
      </c>
      <c r="V333" s="27">
        <v>0</v>
      </c>
      <c r="W333" s="26">
        <v>0.988554</v>
      </c>
      <c r="X333" s="27">
        <v>0.631287</v>
      </c>
      <c r="Y333" s="27">
        <v>570.53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0.898208</v>
      </c>
      <c r="AJ333" s="27">
        <v>0.943707</v>
      </c>
      <c r="AK333" s="27">
        <v>879.667</v>
      </c>
      <c r="AL333" s="26">
        <v>0.890077</v>
      </c>
      <c r="AM333" s="27">
        <v>9.33455</v>
      </c>
      <c r="AN333" s="27">
        <v>16370.94</v>
      </c>
      <c r="AO333" s="26">
        <v>0.84855</v>
      </c>
      <c r="AP333" s="27">
        <v>30.7401</v>
      </c>
      <c r="AQ333" s="27">
        <v>19095.54</v>
      </c>
    </row>
    <row r="334" spans="1:4" ht="17.25">
      <c r="A334" s="25">
        <v>0.22847222222222199</v>
      </c>
      <c r="B334" s="26">
        <v>0.867093</v>
      </c>
      <c r="C334" s="27">
        <v>0.239294</v>
      </c>
      <c r="D334" s="27">
        <v>11127.92</v>
      </c>
      <c r="E334" s="26">
        <v>0.884844</v>
      </c>
      <c r="F334" s="27">
        <v>27.5976</v>
      </c>
      <c r="G334" s="27">
        <v>17532.91</v>
      </c>
      <c r="H334" s="26">
        <v>0.605278</v>
      </c>
      <c r="I334" s="27">
        <v>0.0411728</v>
      </c>
      <c r="J334" s="27">
        <v>12016.73</v>
      </c>
      <c r="K334" s="26">
        <v>0.873863</v>
      </c>
      <c r="L334" s="27">
        <v>8.66751</v>
      </c>
      <c r="M334" s="27">
        <v>7436.74</v>
      </c>
      <c r="N334" s="26">
        <v>0.866703</v>
      </c>
      <c r="O334" s="27">
        <v>25.0358</v>
      </c>
      <c r="P334" s="27">
        <v>12840.63</v>
      </c>
      <c r="Q334" s="26">
        <v>0.760902</v>
      </c>
      <c r="R334" s="27">
        <v>1.62927</v>
      </c>
      <c r="S334" s="27">
        <v>685.2</v>
      </c>
      <c r="T334" s="26">
        <v>0</v>
      </c>
      <c r="U334" s="27">
        <v>0</v>
      </c>
      <c r="V334" s="27">
        <v>0</v>
      </c>
      <c r="W334" s="26">
        <v>0.988555</v>
      </c>
      <c r="X334" s="27">
        <v>0.62934</v>
      </c>
      <c r="Y334" s="27">
        <v>570.54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0.897533</v>
      </c>
      <c r="AJ334" s="27">
        <v>0.940812</v>
      </c>
      <c r="AK334" s="27">
        <v>879.683</v>
      </c>
      <c r="AL334" s="26">
        <v>0.890212</v>
      </c>
      <c r="AM334" s="27">
        <v>9.33064</v>
      </c>
      <c r="AN334" s="27">
        <v>16371.1</v>
      </c>
      <c r="AO334" s="26">
        <v>0.850056</v>
      </c>
      <c r="AP334" s="27">
        <v>30.9506</v>
      </c>
      <c r="AQ334" s="27">
        <v>19096.06</v>
      </c>
    </row>
    <row r="335" spans="1:4" ht="17.25">
      <c r="A335" s="25">
        <v>0.22916666666666699</v>
      </c>
      <c r="B335" s="26">
        <v>0.866884</v>
      </c>
      <c r="C335" s="27">
        <v>0.238508</v>
      </c>
      <c r="D335" s="27">
        <v>11127.93</v>
      </c>
      <c r="E335" s="26">
        <v>0.886908</v>
      </c>
      <c r="F335" s="27">
        <v>27.7748</v>
      </c>
      <c r="G335" s="27">
        <v>17533.36</v>
      </c>
      <c r="H335" s="26">
        <v>0.609429</v>
      </c>
      <c r="I335" s="27">
        <v>0.0412586</v>
      </c>
      <c r="J335" s="27">
        <v>12016.73</v>
      </c>
      <c r="K335" s="26">
        <v>0.873951</v>
      </c>
      <c r="L335" s="27">
        <v>8.61133</v>
      </c>
      <c r="M335" s="27">
        <v>7436.88</v>
      </c>
      <c r="N335" s="26">
        <v>0.868967</v>
      </c>
      <c r="O335" s="27">
        <v>25.1971</v>
      </c>
      <c r="P335" s="27">
        <v>12841.06</v>
      </c>
      <c r="Q335" s="26">
        <v>0.762441</v>
      </c>
      <c r="R335" s="27">
        <v>1.63188</v>
      </c>
      <c r="S335" s="27">
        <v>685.226</v>
      </c>
      <c r="T335" s="26">
        <v>0</v>
      </c>
      <c r="U335" s="27">
        <v>0</v>
      </c>
      <c r="V335" s="27">
        <v>0</v>
      </c>
      <c r="W335" s="26">
        <v>0.988467</v>
      </c>
      <c r="X335" s="27">
        <v>0.629987</v>
      </c>
      <c r="Y335" s="27">
        <v>570.551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0.89844</v>
      </c>
      <c r="AJ335" s="27">
        <v>0.940588</v>
      </c>
      <c r="AK335" s="27">
        <v>879.698</v>
      </c>
      <c r="AL335" s="26">
        <v>0.884708</v>
      </c>
      <c r="AM335" s="27">
        <v>17.7374</v>
      </c>
      <c r="AN335" s="27">
        <v>16371.34</v>
      </c>
      <c r="AO335" s="26">
        <v>0.85231</v>
      </c>
      <c r="AP335" s="27">
        <v>31.0833</v>
      </c>
      <c r="AQ335" s="27">
        <v>19096.57</v>
      </c>
    </row>
    <row r="336" spans="1:4" ht="17.25">
      <c r="A336" s="25">
        <v>0.22986111111111099</v>
      </c>
      <c r="B336" s="26">
        <v>0.866946</v>
      </c>
      <c r="C336" s="27">
        <v>0.239376</v>
      </c>
      <c r="D336" s="27">
        <v>11127.93</v>
      </c>
      <c r="E336" s="26">
        <v>0.886042</v>
      </c>
      <c r="F336" s="27">
        <v>27.9241</v>
      </c>
      <c r="G336" s="27">
        <v>17533.83</v>
      </c>
      <c r="H336" s="26">
        <v>0.608407</v>
      </c>
      <c r="I336" s="27">
        <v>0.0405053</v>
      </c>
      <c r="J336" s="27">
        <v>12016.73</v>
      </c>
      <c r="K336" s="26">
        <v>0.874011</v>
      </c>
      <c r="L336" s="27">
        <v>8.66569</v>
      </c>
      <c r="M336" s="27">
        <v>7437.03</v>
      </c>
      <c r="N336" s="26">
        <v>0.907441</v>
      </c>
      <c r="O336" s="27">
        <v>0.0218779</v>
      </c>
      <c r="P336" s="27">
        <v>12841.23</v>
      </c>
      <c r="Q336" s="26">
        <v>0.760999</v>
      </c>
      <c r="R336" s="27">
        <v>1.62969</v>
      </c>
      <c r="S336" s="27">
        <v>685.254</v>
      </c>
      <c r="T336" s="26">
        <v>0</v>
      </c>
      <c r="U336" s="27">
        <v>0</v>
      </c>
      <c r="V336" s="27">
        <v>0</v>
      </c>
      <c r="W336" s="26">
        <v>0.988579</v>
      </c>
      <c r="X336" s="27">
        <v>0.630275</v>
      </c>
      <c r="Y336" s="27">
        <v>570.561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0.897639</v>
      </c>
      <c r="AJ336" s="27">
        <v>0.937939</v>
      </c>
      <c r="AK336" s="27">
        <v>879.714</v>
      </c>
      <c r="AL336" s="26">
        <v>0.849797</v>
      </c>
      <c r="AM336" s="27">
        <v>24.3916</v>
      </c>
      <c r="AN336" s="27">
        <v>16371.66</v>
      </c>
      <c r="AO336" s="26">
        <v>0.851327</v>
      </c>
      <c r="AP336" s="27">
        <v>30.8079</v>
      </c>
      <c r="AQ336" s="27">
        <v>19097.1</v>
      </c>
    </row>
    <row r="337" spans="1:4" ht="17.25">
      <c r="A337" s="25">
        <v>0.23055555555555601</v>
      </c>
      <c r="B337" s="26">
        <v>0.866952</v>
      </c>
      <c r="C337" s="27">
        <v>0.237361</v>
      </c>
      <c r="D337" s="27">
        <v>11127.94</v>
      </c>
      <c r="E337" s="26">
        <v>0.887966</v>
      </c>
      <c r="F337" s="27">
        <v>28.0748</v>
      </c>
      <c r="G337" s="27">
        <v>17534.31</v>
      </c>
      <c r="H337" s="26">
        <v>0.606078</v>
      </c>
      <c r="I337" s="27">
        <v>0.0402973</v>
      </c>
      <c r="J337" s="27">
        <v>12016.73</v>
      </c>
      <c r="K337" s="26">
        <v>0.875514</v>
      </c>
      <c r="L337" s="27">
        <v>8.72623</v>
      </c>
      <c r="M337" s="27">
        <v>7437.18</v>
      </c>
      <c r="N337" s="26">
        <v>0.91199</v>
      </c>
      <c r="O337" s="27">
        <v>0.0218108</v>
      </c>
      <c r="P337" s="27">
        <v>12841.23</v>
      </c>
      <c r="Q337" s="26">
        <v>0.762547</v>
      </c>
      <c r="R337" s="27">
        <v>1.63151</v>
      </c>
      <c r="S337" s="27">
        <v>685.28</v>
      </c>
      <c r="T337" s="26">
        <v>0</v>
      </c>
      <c r="U337" s="27">
        <v>0</v>
      </c>
      <c r="V337" s="27">
        <v>0</v>
      </c>
      <c r="W337" s="26">
        <v>0.988506</v>
      </c>
      <c r="X337" s="27">
        <v>0.62897</v>
      </c>
      <c r="Y337" s="27">
        <v>570.572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0.898175</v>
      </c>
      <c r="AJ337" s="27">
        <v>0.937881</v>
      </c>
      <c r="AK337" s="27">
        <v>879.73</v>
      </c>
      <c r="AL337" s="26">
        <v>0.852108</v>
      </c>
      <c r="AM337" s="27">
        <v>24.6841</v>
      </c>
      <c r="AN337" s="27">
        <v>16372.07</v>
      </c>
      <c r="AO337" s="26">
        <v>0.856017</v>
      </c>
      <c r="AP337" s="27">
        <v>31.4488</v>
      </c>
      <c r="AQ337" s="27">
        <v>19097.61</v>
      </c>
    </row>
    <row r="338" spans="1:4" ht="17.25">
      <c r="A338" s="25">
        <v>0.23125000000000001</v>
      </c>
      <c r="B338" s="26">
        <v>0.867241</v>
      </c>
      <c r="C338" s="27">
        <v>0.23793</v>
      </c>
      <c r="D338" s="27">
        <v>11127.94</v>
      </c>
      <c r="E338" s="26">
        <v>0.885565</v>
      </c>
      <c r="F338" s="27">
        <v>27.4779</v>
      </c>
      <c r="G338" s="27">
        <v>17534.78</v>
      </c>
      <c r="H338" s="26">
        <v>0.604667</v>
      </c>
      <c r="I338" s="27">
        <v>0.0400306</v>
      </c>
      <c r="J338" s="27">
        <v>12016.73</v>
      </c>
      <c r="K338" s="26">
        <v>0.870702</v>
      </c>
      <c r="L338" s="27">
        <v>8.4115</v>
      </c>
      <c r="M338" s="27">
        <v>7437.32</v>
      </c>
      <c r="N338" s="26">
        <v>0.909671</v>
      </c>
      <c r="O338" s="27">
        <v>0.0219716</v>
      </c>
      <c r="P338" s="27">
        <v>12841.23</v>
      </c>
      <c r="Q338" s="26">
        <v>0.76297</v>
      </c>
      <c r="R338" s="27">
        <v>1.63302</v>
      </c>
      <c r="S338" s="27">
        <v>685.308</v>
      </c>
      <c r="T338" s="26">
        <v>0</v>
      </c>
      <c r="U338" s="27">
        <v>0</v>
      </c>
      <c r="V338" s="27">
        <v>0</v>
      </c>
      <c r="W338" s="26">
        <v>0.988477</v>
      </c>
      <c r="X338" s="27">
        <v>0.629676</v>
      </c>
      <c r="Y338" s="27">
        <v>570.582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0.898099</v>
      </c>
      <c r="AJ338" s="27">
        <v>0.936447</v>
      </c>
      <c r="AK338" s="27">
        <v>879.745</v>
      </c>
      <c r="AL338" s="26">
        <v>0.848693</v>
      </c>
      <c r="AM338" s="27">
        <v>24.2389</v>
      </c>
      <c r="AN338" s="27">
        <v>16372.48</v>
      </c>
      <c r="AO338" s="26">
        <v>0.855337</v>
      </c>
      <c r="AP338" s="27">
        <v>31.4067</v>
      </c>
      <c r="AQ338" s="27">
        <v>19098.14</v>
      </c>
    </row>
    <row r="339" spans="1:4" ht="17.25">
      <c r="A339" s="25">
        <v>0.23194444444444401</v>
      </c>
      <c r="B339" s="26">
        <v>0.867353</v>
      </c>
      <c r="C339" s="27">
        <v>0.238337</v>
      </c>
      <c r="D339" s="27">
        <v>11127.94</v>
      </c>
      <c r="E339" s="26">
        <v>0.883469</v>
      </c>
      <c r="F339" s="27">
        <v>27.116</v>
      </c>
      <c r="G339" s="27">
        <v>17535.23</v>
      </c>
      <c r="H339" s="26">
        <v>0.604515</v>
      </c>
      <c r="I339" s="27">
        <v>0.0401217</v>
      </c>
      <c r="J339" s="27">
        <v>12016.73</v>
      </c>
      <c r="K339" s="26">
        <v>0.870097</v>
      </c>
      <c r="L339" s="27">
        <v>8.39759</v>
      </c>
      <c r="M339" s="27">
        <v>7437.46</v>
      </c>
      <c r="N339" s="26">
        <v>0.910216</v>
      </c>
      <c r="O339" s="27">
        <v>0.0219704</v>
      </c>
      <c r="P339" s="27">
        <v>12841.23</v>
      </c>
      <c r="Q339" s="26">
        <v>0.762476</v>
      </c>
      <c r="R339" s="27">
        <v>1.63474</v>
      </c>
      <c r="S339" s="27">
        <v>685.336</v>
      </c>
      <c r="T339" s="26">
        <v>0</v>
      </c>
      <c r="U339" s="27">
        <v>0</v>
      </c>
      <c r="V339" s="27">
        <v>0</v>
      </c>
      <c r="W339" s="26">
        <v>0.988542</v>
      </c>
      <c r="X339" s="27">
        <v>0.630751</v>
      </c>
      <c r="Y339" s="27">
        <v>570.593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0.898053</v>
      </c>
      <c r="AJ339" s="27">
        <v>0.937749</v>
      </c>
      <c r="AK339" s="27">
        <v>879.761</v>
      </c>
      <c r="AL339" s="26">
        <v>0.847206</v>
      </c>
      <c r="AM339" s="27">
        <v>24.0833</v>
      </c>
      <c r="AN339" s="27">
        <v>16372.89</v>
      </c>
      <c r="AO339" s="26">
        <v>0.850564</v>
      </c>
      <c r="AP339" s="27">
        <v>30.5184</v>
      </c>
      <c r="AQ339" s="27">
        <v>19098.66</v>
      </c>
    </row>
    <row r="340" spans="1:4" ht="17.25">
      <c r="A340" s="25">
        <v>0.23263888888888901</v>
      </c>
      <c r="B340" s="26">
        <v>0.866976</v>
      </c>
      <c r="C340" s="27">
        <v>0.238742</v>
      </c>
      <c r="D340" s="27">
        <v>11127.95</v>
      </c>
      <c r="E340" s="26">
        <v>0.883014</v>
      </c>
      <c r="F340" s="27">
        <v>26.8738</v>
      </c>
      <c r="G340" s="27">
        <v>17535.67</v>
      </c>
      <c r="H340" s="26">
        <v>0.604741</v>
      </c>
      <c r="I340" s="27">
        <v>0.0398707</v>
      </c>
      <c r="J340" s="27">
        <v>12016.73</v>
      </c>
      <c r="K340" s="26">
        <v>0.869337</v>
      </c>
      <c r="L340" s="27">
        <v>8.31984</v>
      </c>
      <c r="M340" s="27">
        <v>7437.6</v>
      </c>
      <c r="N340" s="26">
        <v>0.911566</v>
      </c>
      <c r="O340" s="27">
        <v>0.0216067</v>
      </c>
      <c r="P340" s="27">
        <v>12841.23</v>
      </c>
      <c r="Q340" s="26">
        <v>0.763133</v>
      </c>
      <c r="R340" s="27">
        <v>1.63409</v>
      </c>
      <c r="S340" s="27">
        <v>685.362</v>
      </c>
      <c r="T340" s="26">
        <v>0</v>
      </c>
      <c r="U340" s="27">
        <v>0</v>
      </c>
      <c r="V340" s="27">
        <v>0</v>
      </c>
      <c r="W340" s="26">
        <v>0.988396</v>
      </c>
      <c r="X340" s="27">
        <v>0.629822</v>
      </c>
      <c r="Y340" s="27">
        <v>570.603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0.891061</v>
      </c>
      <c r="AJ340" s="27">
        <v>0.95405</v>
      </c>
      <c r="AK340" s="27">
        <v>879.777</v>
      </c>
      <c r="AL340" s="26">
        <v>0.846806</v>
      </c>
      <c r="AM340" s="27">
        <v>23.9595</v>
      </c>
      <c r="AN340" s="27">
        <v>16373.29</v>
      </c>
      <c r="AO340" s="26">
        <v>0.848019</v>
      </c>
      <c r="AP340" s="27">
        <v>29.9386</v>
      </c>
      <c r="AQ340" s="27">
        <v>19099.16</v>
      </c>
    </row>
    <row r="341" spans="1:4" ht="17.25">
      <c r="A341" s="25">
        <v>0.233333333333333</v>
      </c>
      <c r="B341" s="26">
        <v>0.86709</v>
      </c>
      <c r="C341" s="27">
        <v>0.239381</v>
      </c>
      <c r="D341" s="27">
        <v>11127.95</v>
      </c>
      <c r="E341" s="26">
        <v>0.8791</v>
      </c>
      <c r="F341" s="27">
        <v>26.5468</v>
      </c>
      <c r="G341" s="27">
        <v>17536.12</v>
      </c>
      <c r="H341" s="26">
        <v>0.602371</v>
      </c>
      <c r="I341" s="27">
        <v>0.0402894</v>
      </c>
      <c r="J341" s="27">
        <v>12016.73</v>
      </c>
      <c r="K341" s="26">
        <v>0.86413</v>
      </c>
      <c r="L341" s="27">
        <v>8.13228</v>
      </c>
      <c r="M341" s="27">
        <v>7437.74</v>
      </c>
      <c r="N341" s="26">
        <v>0.897205</v>
      </c>
      <c r="O341" s="27">
        <v>0.0293187</v>
      </c>
      <c r="P341" s="27">
        <v>12841.23</v>
      </c>
      <c r="Q341" s="26">
        <v>0.761197</v>
      </c>
      <c r="R341" s="27">
        <v>1.63606</v>
      </c>
      <c r="S341" s="27">
        <v>685.39</v>
      </c>
      <c r="T341" s="26">
        <v>0</v>
      </c>
      <c r="U341" s="27">
        <v>0</v>
      </c>
      <c r="V341" s="27">
        <v>0</v>
      </c>
      <c r="W341" s="26">
        <v>0.988629</v>
      </c>
      <c r="X341" s="27">
        <v>0.632956</v>
      </c>
      <c r="Y341" s="27">
        <v>570.614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0.889234</v>
      </c>
      <c r="AJ341" s="27">
        <v>0.955056</v>
      </c>
      <c r="AK341" s="27">
        <v>879.792</v>
      </c>
      <c r="AL341" s="26">
        <v>0.842684</v>
      </c>
      <c r="AM341" s="27">
        <v>23.6844</v>
      </c>
      <c r="AN341" s="27">
        <v>16373.68</v>
      </c>
      <c r="AO341" s="26">
        <v>0.843778</v>
      </c>
      <c r="AP341" s="27">
        <v>29.5802</v>
      </c>
      <c r="AQ341" s="27">
        <v>19099.65</v>
      </c>
    </row>
    <row r="342" spans="1:4" ht="17.25">
      <c r="A342" s="25">
        <v>0.234027777777778</v>
      </c>
      <c r="B342" s="26">
        <v>0.866688</v>
      </c>
      <c r="C342" s="27">
        <v>0.239393</v>
      </c>
      <c r="D342" s="27">
        <v>11127.96</v>
      </c>
      <c r="E342" s="26">
        <v>0.880738</v>
      </c>
      <c r="F342" s="27">
        <v>26.7123</v>
      </c>
      <c r="G342" s="27">
        <v>17536.55</v>
      </c>
      <c r="H342" s="26">
        <v>0.601736</v>
      </c>
      <c r="I342" s="27">
        <v>0.0403123</v>
      </c>
      <c r="J342" s="27">
        <v>12016.73</v>
      </c>
      <c r="K342" s="26">
        <v>0.867213</v>
      </c>
      <c r="L342" s="27">
        <v>8.27324</v>
      </c>
      <c r="M342" s="27">
        <v>7437.87</v>
      </c>
      <c r="N342" s="26">
        <v>0.863408</v>
      </c>
      <c r="O342" s="27">
        <v>8.19983</v>
      </c>
      <c r="P342" s="27">
        <v>12841.3</v>
      </c>
      <c r="Q342" s="26">
        <v>0.762203</v>
      </c>
      <c r="R342" s="27">
        <v>1.63854</v>
      </c>
      <c r="S342" s="27">
        <v>685.418</v>
      </c>
      <c r="T342" s="26">
        <v>0</v>
      </c>
      <c r="U342" s="27">
        <v>0</v>
      </c>
      <c r="V342" s="27">
        <v>0</v>
      </c>
      <c r="W342" s="26">
        <v>0.988469</v>
      </c>
      <c r="X342" s="27">
        <v>0.631573</v>
      </c>
      <c r="Y342" s="27">
        <v>570.624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0.889626</v>
      </c>
      <c r="AJ342" s="27">
        <v>0.952549</v>
      </c>
      <c r="AK342" s="27">
        <v>879.808</v>
      </c>
      <c r="AL342" s="26">
        <v>0.844033</v>
      </c>
      <c r="AM342" s="27">
        <v>23.8386</v>
      </c>
      <c r="AN342" s="27">
        <v>16374.07</v>
      </c>
      <c r="AO342" s="26">
        <v>0.844932</v>
      </c>
      <c r="AP342" s="27">
        <v>29.6679</v>
      </c>
      <c r="AQ342" s="27">
        <v>19100.14</v>
      </c>
    </row>
    <row r="343" spans="1:4" ht="17.25">
      <c r="A343" s="25">
        <v>0.234722222222222</v>
      </c>
      <c r="B343" s="26">
        <v>0.867285</v>
      </c>
      <c r="C343" s="27">
        <v>0.23857</v>
      </c>
      <c r="D343" s="27">
        <v>11127.96</v>
      </c>
      <c r="E343" s="26">
        <v>0.881667</v>
      </c>
      <c r="F343" s="27">
        <v>26.8178</v>
      </c>
      <c r="G343" s="27">
        <v>17537</v>
      </c>
      <c r="H343" s="26">
        <v>0.604067</v>
      </c>
      <c r="I343" s="27">
        <v>0.0403715</v>
      </c>
      <c r="J343" s="27">
        <v>12016.73</v>
      </c>
      <c r="K343" s="26">
        <v>0.867447</v>
      </c>
      <c r="L343" s="27">
        <v>8.2657</v>
      </c>
      <c r="M343" s="27">
        <v>7438.01</v>
      </c>
      <c r="N343" s="26">
        <v>0.863042</v>
      </c>
      <c r="O343" s="27">
        <v>8.18568</v>
      </c>
      <c r="P343" s="27">
        <v>12841.44</v>
      </c>
      <c r="Q343" s="26">
        <v>0.762324</v>
      </c>
      <c r="R343" s="27">
        <v>1.63768</v>
      </c>
      <c r="S343" s="27">
        <v>685.445</v>
      </c>
      <c r="T343" s="26">
        <v>0</v>
      </c>
      <c r="U343" s="27">
        <v>0</v>
      </c>
      <c r="V343" s="27">
        <v>0</v>
      </c>
      <c r="W343" s="26">
        <v>0.988477</v>
      </c>
      <c r="X343" s="27">
        <v>0.6319</v>
      </c>
      <c r="Y343" s="27">
        <v>570.635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0.88967</v>
      </c>
      <c r="AJ343" s="27">
        <v>0.951451</v>
      </c>
      <c r="AK343" s="27">
        <v>879.824</v>
      </c>
      <c r="AL343" s="26">
        <v>0.841213</v>
      </c>
      <c r="AM343" s="27">
        <v>23.411</v>
      </c>
      <c r="AN343" s="27">
        <v>16374.46</v>
      </c>
      <c r="AO343" s="26">
        <v>0.846462</v>
      </c>
      <c r="AP343" s="27">
        <v>29.8703</v>
      </c>
      <c r="AQ343" s="27">
        <v>19100.64</v>
      </c>
    </row>
    <row r="344" spans="1:4" ht="17.25">
      <c r="A344" s="25">
        <v>0.235416666666667</v>
      </c>
      <c r="B344" s="26">
        <v>0.866782</v>
      </c>
      <c r="C344" s="27">
        <v>0.238491</v>
      </c>
      <c r="D344" s="27">
        <v>11127.96</v>
      </c>
      <c r="E344" s="26">
        <v>0.882899</v>
      </c>
      <c r="F344" s="27">
        <v>27.0813</v>
      </c>
      <c r="G344" s="27">
        <v>17537.45</v>
      </c>
      <c r="H344" s="26">
        <v>0.602789</v>
      </c>
      <c r="I344" s="27">
        <v>0.0406345</v>
      </c>
      <c r="J344" s="27">
        <v>12016.73</v>
      </c>
      <c r="K344" s="26">
        <v>0.867325</v>
      </c>
      <c r="L344" s="27">
        <v>8.26914</v>
      </c>
      <c r="M344" s="27">
        <v>7438.14</v>
      </c>
      <c r="N344" s="26">
        <v>0.864338</v>
      </c>
      <c r="O344" s="27">
        <v>16.5576</v>
      </c>
      <c r="P344" s="27">
        <v>12841.7</v>
      </c>
      <c r="Q344" s="26">
        <v>0.762702</v>
      </c>
      <c r="R344" s="27">
        <v>1.63919</v>
      </c>
      <c r="S344" s="27">
        <v>685.471</v>
      </c>
      <c r="T344" s="26">
        <v>0</v>
      </c>
      <c r="U344" s="27">
        <v>0</v>
      </c>
      <c r="V344" s="27">
        <v>0</v>
      </c>
      <c r="W344" s="26">
        <v>0.988528</v>
      </c>
      <c r="X344" s="27">
        <v>0.631926</v>
      </c>
      <c r="Y344" s="27">
        <v>570.645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0.889694</v>
      </c>
      <c r="AJ344" s="27">
        <v>0.951855</v>
      </c>
      <c r="AK344" s="27">
        <v>879.84</v>
      </c>
      <c r="AL344" s="26">
        <v>0.842575</v>
      </c>
      <c r="AM344" s="27">
        <v>23.6251</v>
      </c>
      <c r="AN344" s="27">
        <v>16374.86</v>
      </c>
      <c r="AO344" s="26">
        <v>0.845253</v>
      </c>
      <c r="AP344" s="27">
        <v>29.7061</v>
      </c>
      <c r="AQ344" s="27">
        <v>19101.14</v>
      </c>
    </row>
    <row r="345" spans="1:4" ht="17.25">
      <c r="A345" s="25">
        <v>0.23611111111111099</v>
      </c>
      <c r="B345" s="26">
        <v>0.867118</v>
      </c>
      <c r="C345" s="27">
        <v>0.239583</v>
      </c>
      <c r="D345" s="27">
        <v>11127.97</v>
      </c>
      <c r="E345" s="26">
        <v>0.883646</v>
      </c>
      <c r="F345" s="27">
        <v>27.1981</v>
      </c>
      <c r="G345" s="27">
        <v>17537.9</v>
      </c>
      <c r="H345" s="26">
        <v>0.607513</v>
      </c>
      <c r="I345" s="27">
        <v>0.041452</v>
      </c>
      <c r="J345" s="27">
        <v>12016.73</v>
      </c>
      <c r="K345" s="26">
        <v>0.869311</v>
      </c>
      <c r="L345" s="27">
        <v>8.36035</v>
      </c>
      <c r="M345" s="27">
        <v>7438.29</v>
      </c>
      <c r="N345" s="26">
        <v>0.869321</v>
      </c>
      <c r="O345" s="27">
        <v>25.5229</v>
      </c>
      <c r="P345" s="27">
        <v>12842.02</v>
      </c>
      <c r="Q345" s="26">
        <v>0.762577</v>
      </c>
      <c r="R345" s="27">
        <v>1.63875</v>
      </c>
      <c r="S345" s="27">
        <v>685.499</v>
      </c>
      <c r="T345" s="26">
        <v>0</v>
      </c>
      <c r="U345" s="27">
        <v>0</v>
      </c>
      <c r="V345" s="27">
        <v>0</v>
      </c>
      <c r="W345" s="26">
        <v>0.988503</v>
      </c>
      <c r="X345" s="27">
        <v>0.631787</v>
      </c>
      <c r="Y345" s="27">
        <v>570.656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0.890023</v>
      </c>
      <c r="AJ345" s="27">
        <v>0.952706</v>
      </c>
      <c r="AK345" s="27">
        <v>879.856</v>
      </c>
      <c r="AL345" s="26">
        <v>0.846128</v>
      </c>
      <c r="AM345" s="27">
        <v>24.1235</v>
      </c>
      <c r="AN345" s="27">
        <v>16375.25</v>
      </c>
      <c r="AO345" s="26">
        <v>0.848239</v>
      </c>
      <c r="AP345" s="27">
        <v>30.1803</v>
      </c>
      <c r="AQ345" s="27">
        <v>19101.64</v>
      </c>
    </row>
    <row r="346" spans="1:4" ht="17.25">
      <c r="A346" s="25">
        <v>0.23680555555555599</v>
      </c>
      <c r="B346" s="26">
        <v>0.866952</v>
      </c>
      <c r="C346" s="27">
        <v>0.238267</v>
      </c>
      <c r="D346" s="27">
        <v>11127.97</v>
      </c>
      <c r="E346" s="26">
        <v>0.88425</v>
      </c>
      <c r="F346" s="27">
        <v>27.3591</v>
      </c>
      <c r="G346" s="27">
        <v>17538.37</v>
      </c>
      <c r="H346" s="26">
        <v>0.606222</v>
      </c>
      <c r="I346" s="27">
        <v>0.0412367</v>
      </c>
      <c r="J346" s="27">
        <v>12016.73</v>
      </c>
      <c r="K346" s="26">
        <v>0.869944</v>
      </c>
      <c r="L346" s="27">
        <v>8.40282</v>
      </c>
      <c r="M346" s="27">
        <v>7438.42</v>
      </c>
      <c r="N346" s="26">
        <v>0.868525</v>
      </c>
      <c r="O346" s="27">
        <v>25.3825</v>
      </c>
      <c r="P346" s="27">
        <v>12842.45</v>
      </c>
      <c r="Q346" s="26">
        <v>0.761742</v>
      </c>
      <c r="R346" s="27">
        <v>1.63255</v>
      </c>
      <c r="S346" s="27">
        <v>685.526</v>
      </c>
      <c r="T346" s="26">
        <v>0</v>
      </c>
      <c r="U346" s="27">
        <v>0</v>
      </c>
      <c r="V346" s="27">
        <v>0</v>
      </c>
      <c r="W346" s="26">
        <v>0.9885</v>
      </c>
      <c r="X346" s="27">
        <v>0.630836</v>
      </c>
      <c r="Y346" s="27">
        <v>570.666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0.888141</v>
      </c>
      <c r="AJ346" s="27">
        <v>0.959606</v>
      </c>
      <c r="AK346" s="27">
        <v>879.872</v>
      </c>
      <c r="AL346" s="26">
        <v>0.845696</v>
      </c>
      <c r="AM346" s="27">
        <v>24.0854</v>
      </c>
      <c r="AN346" s="27">
        <v>16375.65</v>
      </c>
      <c r="AO346" s="26">
        <v>0.849001</v>
      </c>
      <c r="AP346" s="27">
        <v>30.341</v>
      </c>
      <c r="AQ346" s="27">
        <v>19102.14</v>
      </c>
    </row>
    <row r="347" spans="1:4" ht="17.25">
      <c r="A347" s="25">
        <v>0.23749999999999999</v>
      </c>
      <c r="B347" s="26">
        <v>0.866733</v>
      </c>
      <c r="C347" s="27">
        <v>0.237372</v>
      </c>
      <c r="D347" s="27">
        <v>11127.98</v>
      </c>
      <c r="E347" s="26">
        <v>0.885859</v>
      </c>
      <c r="F347" s="27">
        <v>27.5598</v>
      </c>
      <c r="G347" s="27">
        <v>17538.82</v>
      </c>
      <c r="H347" s="26">
        <v>0.60645</v>
      </c>
      <c r="I347" s="27">
        <v>0.0410086</v>
      </c>
      <c r="J347" s="27">
        <v>12016.74</v>
      </c>
      <c r="K347" s="26">
        <v>0.870301</v>
      </c>
      <c r="L347" s="27">
        <v>8.38793</v>
      </c>
      <c r="M347" s="27">
        <v>7438.57</v>
      </c>
      <c r="N347" s="26">
        <v>0.870114</v>
      </c>
      <c r="O347" s="27">
        <v>25.5023</v>
      </c>
      <c r="P347" s="27">
        <v>12842.88</v>
      </c>
      <c r="Q347" s="26">
        <v>0.762199</v>
      </c>
      <c r="R347" s="27">
        <v>1.63333</v>
      </c>
      <c r="S347" s="27">
        <v>685.554</v>
      </c>
      <c r="T347" s="26">
        <v>0</v>
      </c>
      <c r="U347" s="27">
        <v>0</v>
      </c>
      <c r="V347" s="27">
        <v>0</v>
      </c>
      <c r="W347" s="26">
        <v>0.988416</v>
      </c>
      <c r="X347" s="27">
        <v>0.628407</v>
      </c>
      <c r="Y347" s="27">
        <v>570.677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0.871986</v>
      </c>
      <c r="AJ347" s="27">
        <v>6.90358</v>
      </c>
      <c r="AK347" s="27">
        <v>879.964</v>
      </c>
      <c r="AL347" s="26">
        <v>0.84477</v>
      </c>
      <c r="AM347" s="27">
        <v>23.7675</v>
      </c>
      <c r="AN347" s="27">
        <v>16376.05</v>
      </c>
      <c r="AO347" s="26">
        <v>0.851049</v>
      </c>
      <c r="AP347" s="27">
        <v>30.463</v>
      </c>
      <c r="AQ347" s="27">
        <v>19102.65</v>
      </c>
    </row>
    <row r="348" spans="1:4" ht="17.25">
      <c r="A348" s="25">
        <v>0.23819444444444399</v>
      </c>
      <c r="B348" s="26">
        <v>0.86737</v>
      </c>
      <c r="C348" s="27">
        <v>0.237807</v>
      </c>
      <c r="D348" s="27">
        <v>11127.98</v>
      </c>
      <c r="E348" s="26">
        <v>0.886048</v>
      </c>
      <c r="F348" s="27">
        <v>27.6725</v>
      </c>
      <c r="G348" s="27">
        <v>17539.28</v>
      </c>
      <c r="H348" s="26">
        <v>0.607027</v>
      </c>
      <c r="I348" s="27">
        <v>0.0412512</v>
      </c>
      <c r="J348" s="27">
        <v>12016.74</v>
      </c>
      <c r="K348" s="26">
        <v>0.871478</v>
      </c>
      <c r="L348" s="27">
        <v>8.47427</v>
      </c>
      <c r="M348" s="27">
        <v>7438.7</v>
      </c>
      <c r="N348" s="26">
        <v>0.870579</v>
      </c>
      <c r="O348" s="27">
        <v>25.664</v>
      </c>
      <c r="P348" s="27">
        <v>12843.3</v>
      </c>
      <c r="Q348" s="26">
        <v>0.762098</v>
      </c>
      <c r="R348" s="27">
        <v>1.63013</v>
      </c>
      <c r="S348" s="27">
        <v>685.581</v>
      </c>
      <c r="T348" s="26">
        <v>0</v>
      </c>
      <c r="U348" s="27">
        <v>0</v>
      </c>
      <c r="V348" s="27">
        <v>0</v>
      </c>
      <c r="W348" s="26">
        <v>0.988461</v>
      </c>
      <c r="X348" s="27">
        <v>0.629274</v>
      </c>
      <c r="Y348" s="27">
        <v>570.687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0.875621</v>
      </c>
      <c r="AJ348" s="27">
        <v>7.08756</v>
      </c>
      <c r="AK348" s="27">
        <v>880.08</v>
      </c>
      <c r="AL348" s="26">
        <v>0.845342</v>
      </c>
      <c r="AM348" s="27">
        <v>23.9394</v>
      </c>
      <c r="AN348" s="27">
        <v>16376.44</v>
      </c>
      <c r="AO348" s="26">
        <v>0.850979</v>
      </c>
      <c r="AP348" s="27">
        <v>30.5756</v>
      </c>
      <c r="AQ348" s="27">
        <v>19103.15</v>
      </c>
    </row>
    <row r="349" spans="1:4" ht="17.25">
      <c r="A349" s="25">
        <v>0.23888888888888901</v>
      </c>
      <c r="B349" s="26">
        <v>0.866819</v>
      </c>
      <c r="C349" s="27">
        <v>0.237211</v>
      </c>
      <c r="D349" s="27">
        <v>11127.98</v>
      </c>
      <c r="E349" s="26">
        <v>0.888229</v>
      </c>
      <c r="F349" s="27">
        <v>27.8327</v>
      </c>
      <c r="G349" s="27">
        <v>17539.73</v>
      </c>
      <c r="H349" s="26">
        <v>0.610809</v>
      </c>
      <c r="I349" s="27">
        <v>0.0411118</v>
      </c>
      <c r="J349" s="27">
        <v>12016.74</v>
      </c>
      <c r="K349" s="26">
        <v>0.873961</v>
      </c>
      <c r="L349" s="27">
        <v>8.55062</v>
      </c>
      <c r="M349" s="27">
        <v>7438.85</v>
      </c>
      <c r="N349" s="26">
        <v>0.872556</v>
      </c>
      <c r="O349" s="27">
        <v>25.677</v>
      </c>
      <c r="P349" s="27">
        <v>12843.73</v>
      </c>
      <c r="Q349" s="26">
        <v>0.762734</v>
      </c>
      <c r="R349" s="27">
        <v>1.62786</v>
      </c>
      <c r="S349" s="27">
        <v>685.608</v>
      </c>
      <c r="T349" s="26">
        <v>0</v>
      </c>
      <c r="U349" s="27">
        <v>0</v>
      </c>
      <c r="V349" s="27">
        <v>0</v>
      </c>
      <c r="W349" s="26">
        <v>0.988311</v>
      </c>
      <c r="X349" s="27">
        <v>0.626504</v>
      </c>
      <c r="Y349" s="27">
        <v>570.698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0.879595</v>
      </c>
      <c r="AJ349" s="27">
        <v>7.21544</v>
      </c>
      <c r="AK349" s="27">
        <v>880.2</v>
      </c>
      <c r="AL349" s="26">
        <v>0.847136</v>
      </c>
      <c r="AM349" s="27">
        <v>23.9776</v>
      </c>
      <c r="AN349" s="27">
        <v>16376.84</v>
      </c>
      <c r="AO349" s="26">
        <v>0.853386</v>
      </c>
      <c r="AP349" s="27">
        <v>30.7158</v>
      </c>
      <c r="AQ349" s="27">
        <v>19103.67</v>
      </c>
    </row>
    <row r="350" spans="1:4" ht="17.25">
      <c r="A350" s="25">
        <v>0.23958333333333301</v>
      </c>
      <c r="B350" s="26">
        <v>0.867369</v>
      </c>
      <c r="C350" s="27">
        <v>0.236937</v>
      </c>
      <c r="D350" s="27">
        <v>11127.99</v>
      </c>
      <c r="E350" s="26">
        <v>0.888444</v>
      </c>
      <c r="F350" s="27">
        <v>28.0123</v>
      </c>
      <c r="G350" s="27">
        <v>17540.21</v>
      </c>
      <c r="H350" s="26">
        <v>0.608935</v>
      </c>
      <c r="I350" s="27">
        <v>0.0410445</v>
      </c>
      <c r="J350" s="27">
        <v>12016.74</v>
      </c>
      <c r="K350" s="26">
        <v>0.872863</v>
      </c>
      <c r="L350" s="27">
        <v>8.51534</v>
      </c>
      <c r="M350" s="27">
        <v>7438.99</v>
      </c>
      <c r="N350" s="26">
        <v>0.87197</v>
      </c>
      <c r="O350" s="27">
        <v>25.6721</v>
      </c>
      <c r="P350" s="27">
        <v>12844.15</v>
      </c>
      <c r="Q350" s="26">
        <v>0.763316</v>
      </c>
      <c r="R350" s="27">
        <v>1.63397</v>
      </c>
      <c r="S350" s="27">
        <v>685.636</v>
      </c>
      <c r="T350" s="26">
        <v>0</v>
      </c>
      <c r="U350" s="27">
        <v>0</v>
      </c>
      <c r="V350" s="27">
        <v>0</v>
      </c>
      <c r="W350" s="26">
        <v>0.988274</v>
      </c>
      <c r="X350" s="27">
        <v>0.627655</v>
      </c>
      <c r="Y350" s="27">
        <v>570.708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0.900203</v>
      </c>
      <c r="AJ350" s="27">
        <v>0.949978</v>
      </c>
      <c r="AK350" s="27">
        <v>880.285</v>
      </c>
      <c r="AL350" s="26">
        <v>0.846871</v>
      </c>
      <c r="AM350" s="27">
        <v>24.0719</v>
      </c>
      <c r="AN350" s="27">
        <v>16377.25</v>
      </c>
      <c r="AO350" s="26">
        <v>0.85629</v>
      </c>
      <c r="AP350" s="27">
        <v>31.407</v>
      </c>
      <c r="AQ350" s="27">
        <v>19104.19</v>
      </c>
    </row>
    <row r="351" spans="1:4" ht="17.25">
      <c r="A351" s="25">
        <v>0.24027777777777801</v>
      </c>
      <c r="B351" s="26">
        <v>0.867147</v>
      </c>
      <c r="C351" s="27">
        <v>0.236392</v>
      </c>
      <c r="D351" s="27">
        <v>11127.99</v>
      </c>
      <c r="E351" s="26">
        <v>0.88904</v>
      </c>
      <c r="F351" s="27">
        <v>28.0845</v>
      </c>
      <c r="G351" s="27">
        <v>17540.67</v>
      </c>
      <c r="H351" s="26">
        <v>0.611537</v>
      </c>
      <c r="I351" s="27">
        <v>0.0410974</v>
      </c>
      <c r="J351" s="27">
        <v>12016.74</v>
      </c>
      <c r="K351" s="26">
        <v>0.873753</v>
      </c>
      <c r="L351" s="27">
        <v>8.54565</v>
      </c>
      <c r="M351" s="27">
        <v>7439.13</v>
      </c>
      <c r="N351" s="26">
        <v>0.872069</v>
      </c>
      <c r="O351" s="27">
        <v>25.5316</v>
      </c>
      <c r="P351" s="27">
        <v>12844.59</v>
      </c>
      <c r="Q351" s="26">
        <v>0.763472</v>
      </c>
      <c r="R351" s="27">
        <v>1.62988</v>
      </c>
      <c r="S351" s="27">
        <v>685.662</v>
      </c>
      <c r="T351" s="26">
        <v>0</v>
      </c>
      <c r="U351" s="27">
        <v>0</v>
      </c>
      <c r="V351" s="27">
        <v>0</v>
      </c>
      <c r="W351" s="26">
        <v>0.988202</v>
      </c>
      <c r="X351" s="27">
        <v>0.626309</v>
      </c>
      <c r="Y351" s="27">
        <v>570.719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0.900129</v>
      </c>
      <c r="AJ351" s="27">
        <v>0.941303</v>
      </c>
      <c r="AK351" s="27">
        <v>880.3</v>
      </c>
      <c r="AL351" s="26">
        <v>0.850624</v>
      </c>
      <c r="AM351" s="27">
        <v>24.5147</v>
      </c>
      <c r="AN351" s="27">
        <v>16377.65</v>
      </c>
      <c r="AO351" s="26">
        <v>0.857282</v>
      </c>
      <c r="AP351" s="27">
        <v>31.519</v>
      </c>
      <c r="AQ351" s="27">
        <v>19104.7</v>
      </c>
    </row>
    <row r="352" spans="1:4" ht="17.25">
      <c r="A352" s="25">
        <v>0.240972222222222</v>
      </c>
      <c r="B352" s="26">
        <v>0.867006</v>
      </c>
      <c r="C352" s="27">
        <v>0.235957</v>
      </c>
      <c r="D352" s="27">
        <v>11128</v>
      </c>
      <c r="E352" s="26">
        <v>0.886812</v>
      </c>
      <c r="F352" s="27">
        <v>27.3936</v>
      </c>
      <c r="G352" s="27">
        <v>17541.13</v>
      </c>
      <c r="H352" s="26">
        <v>0.611101</v>
      </c>
      <c r="I352" s="27">
        <v>0.0409837</v>
      </c>
      <c r="J352" s="27">
        <v>12016.74</v>
      </c>
      <c r="K352" s="26">
        <v>0.871168</v>
      </c>
      <c r="L352" s="27">
        <v>8.36488</v>
      </c>
      <c r="M352" s="27">
        <v>7439.27</v>
      </c>
      <c r="N352" s="26">
        <v>0.86822</v>
      </c>
      <c r="O352" s="27">
        <v>24.7274</v>
      </c>
      <c r="P352" s="27">
        <v>12845.01</v>
      </c>
      <c r="Q352" s="26">
        <v>0.76322</v>
      </c>
      <c r="R352" s="27">
        <v>1.62624</v>
      </c>
      <c r="S352" s="27">
        <v>685.69</v>
      </c>
      <c r="T352" s="26">
        <v>0</v>
      </c>
      <c r="U352" s="27">
        <v>0</v>
      </c>
      <c r="V352" s="27">
        <v>0</v>
      </c>
      <c r="W352" s="26">
        <v>0.988123</v>
      </c>
      <c r="X352" s="27">
        <v>0.626075</v>
      </c>
      <c r="Y352" s="27">
        <v>570.729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0.899421</v>
      </c>
      <c r="AJ352" s="27">
        <v>0.937496</v>
      </c>
      <c r="AK352" s="27">
        <v>880.316</v>
      </c>
      <c r="AL352" s="26">
        <v>0.84521</v>
      </c>
      <c r="AM352" s="27">
        <v>23.664</v>
      </c>
      <c r="AN352" s="27">
        <v>16378.05</v>
      </c>
      <c r="AO352" s="26">
        <v>0.8536</v>
      </c>
      <c r="AP352" s="27">
        <v>30.659</v>
      </c>
      <c r="AQ352" s="27">
        <v>19105.22</v>
      </c>
    </row>
    <row r="353" spans="1:4" ht="17.25">
      <c r="A353" s="25">
        <v>0.241666666666667</v>
      </c>
      <c r="B353" s="26">
        <v>0.867034</v>
      </c>
      <c r="C353" s="27">
        <v>0.236873</v>
      </c>
      <c r="D353" s="27">
        <v>11128</v>
      </c>
      <c r="E353" s="26">
        <v>0.884841</v>
      </c>
      <c r="F353" s="27">
        <v>27.0851</v>
      </c>
      <c r="G353" s="27">
        <v>17541.58</v>
      </c>
      <c r="H353" s="26">
        <v>0.610636</v>
      </c>
      <c r="I353" s="27">
        <v>0.041002</v>
      </c>
      <c r="J353" s="27">
        <v>12016.74</v>
      </c>
      <c r="K353" s="26">
        <v>0.86944</v>
      </c>
      <c r="L353" s="27">
        <v>8.29738</v>
      </c>
      <c r="M353" s="27">
        <v>7439.41</v>
      </c>
      <c r="N353" s="26">
        <v>0.865286</v>
      </c>
      <c r="O353" s="27">
        <v>24.3782</v>
      </c>
      <c r="P353" s="27">
        <v>12845.41</v>
      </c>
      <c r="Q353" s="26">
        <v>0.763814</v>
      </c>
      <c r="R353" s="27">
        <v>1.63235</v>
      </c>
      <c r="S353" s="27">
        <v>685.716</v>
      </c>
      <c r="T353" s="26">
        <v>0</v>
      </c>
      <c r="U353" s="27">
        <v>0</v>
      </c>
      <c r="V353" s="27">
        <v>0</v>
      </c>
      <c r="W353" s="26">
        <v>0.98834</v>
      </c>
      <c r="X353" s="27">
        <v>0.626973</v>
      </c>
      <c r="Y353" s="27">
        <v>570.74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0.899242</v>
      </c>
      <c r="AJ353" s="27">
        <v>0.940298</v>
      </c>
      <c r="AK353" s="27">
        <v>880.332</v>
      </c>
      <c r="AL353" s="26">
        <v>0.842779</v>
      </c>
      <c r="AM353" s="27">
        <v>23.4723</v>
      </c>
      <c r="AN353" s="27">
        <v>16378.44</v>
      </c>
      <c r="AO353" s="26">
        <v>0.851208</v>
      </c>
      <c r="AP353" s="27">
        <v>30.4394</v>
      </c>
      <c r="AQ353" s="27">
        <v>19105.73</v>
      </c>
    </row>
    <row r="354" spans="1:4" ht="17.25">
      <c r="A354" s="25">
        <v>0.242361111111111</v>
      </c>
      <c r="B354" s="26">
        <v>0.867127</v>
      </c>
      <c r="C354" s="27">
        <v>0.235605</v>
      </c>
      <c r="D354" s="27">
        <v>11128</v>
      </c>
      <c r="E354" s="26">
        <v>0.885492</v>
      </c>
      <c r="F354" s="27">
        <v>26.7972</v>
      </c>
      <c r="G354" s="27">
        <v>17542.04</v>
      </c>
      <c r="H354" s="26">
        <v>0.613684</v>
      </c>
      <c r="I354" s="27">
        <v>0.0405817</v>
      </c>
      <c r="J354" s="27">
        <v>12016.74</v>
      </c>
      <c r="K354" s="26">
        <v>0.868113</v>
      </c>
      <c r="L354" s="27">
        <v>8.14545</v>
      </c>
      <c r="M354" s="27">
        <v>7439.55</v>
      </c>
      <c r="N354" s="26">
        <v>0.865957</v>
      </c>
      <c r="O354" s="27">
        <v>24.0778</v>
      </c>
      <c r="P354" s="27">
        <v>12845.81</v>
      </c>
      <c r="Q354" s="26">
        <v>0.765116</v>
      </c>
      <c r="R354" s="27">
        <v>1.63677</v>
      </c>
      <c r="S354" s="27">
        <v>685.744</v>
      </c>
      <c r="T354" s="26">
        <v>0</v>
      </c>
      <c r="U354" s="27">
        <v>0</v>
      </c>
      <c r="V354" s="27">
        <v>0</v>
      </c>
      <c r="W354" s="26">
        <v>0.988089</v>
      </c>
      <c r="X354" s="27">
        <v>0.626498</v>
      </c>
      <c r="Y354" s="27">
        <v>570.75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0.89978</v>
      </c>
      <c r="AJ354" s="27">
        <v>0.932913</v>
      </c>
      <c r="AK354" s="27">
        <v>880.347</v>
      </c>
      <c r="AL354" s="26">
        <v>0.842672</v>
      </c>
      <c r="AM354" s="27">
        <v>23.228</v>
      </c>
      <c r="AN354" s="27">
        <v>16378.83</v>
      </c>
      <c r="AO354" s="26">
        <v>0.849331</v>
      </c>
      <c r="AP354" s="27">
        <v>29.7089</v>
      </c>
      <c r="AQ354" s="27">
        <v>19106.23</v>
      </c>
    </row>
    <row r="355" spans="1:4" ht="17.25">
      <c r="A355" s="25">
        <v>0.243055555555556</v>
      </c>
      <c r="B355" s="26">
        <v>0.866985</v>
      </c>
      <c r="C355" s="27">
        <v>0.236123</v>
      </c>
      <c r="D355" s="27">
        <v>11128.01</v>
      </c>
      <c r="E355" s="26">
        <v>0.883013</v>
      </c>
      <c r="F355" s="27">
        <v>26.5472</v>
      </c>
      <c r="G355" s="27">
        <v>17542.48</v>
      </c>
      <c r="H355" s="26">
        <v>0.611667</v>
      </c>
      <c r="I355" s="27">
        <v>0.0407971</v>
      </c>
      <c r="J355" s="27">
        <v>12016.74</v>
      </c>
      <c r="K355" s="26">
        <v>0.866543</v>
      </c>
      <c r="L355" s="27">
        <v>8.10995</v>
      </c>
      <c r="M355" s="27">
        <v>7439.68</v>
      </c>
      <c r="N355" s="26">
        <v>0.863167</v>
      </c>
      <c r="O355" s="27">
        <v>23.8344</v>
      </c>
      <c r="P355" s="27">
        <v>12846.22</v>
      </c>
      <c r="Q355" s="26">
        <v>0.76462</v>
      </c>
      <c r="R355" s="27">
        <v>1.63307</v>
      </c>
      <c r="S355" s="27">
        <v>685.771</v>
      </c>
      <c r="T355" s="26">
        <v>0</v>
      </c>
      <c r="U355" s="27">
        <v>0</v>
      </c>
      <c r="V355" s="27">
        <v>0</v>
      </c>
      <c r="W355" s="26">
        <v>0.988173</v>
      </c>
      <c r="X355" s="27">
        <v>0.627063</v>
      </c>
      <c r="Y355" s="27">
        <v>570.76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0.899618</v>
      </c>
      <c r="AJ355" s="27">
        <v>0.939358</v>
      </c>
      <c r="AK355" s="27">
        <v>880.363</v>
      </c>
      <c r="AL355" s="26">
        <v>0.840439</v>
      </c>
      <c r="AM355" s="27">
        <v>23.0744</v>
      </c>
      <c r="AN355" s="27">
        <v>16379.21</v>
      </c>
      <c r="AO355" s="26">
        <v>0.84705</v>
      </c>
      <c r="AP355" s="27">
        <v>29.5035</v>
      </c>
      <c r="AQ355" s="27">
        <v>19106.73</v>
      </c>
    </row>
    <row r="356" spans="1:4" ht="17.25">
      <c r="A356" s="25">
        <v>0.24374999999999999</v>
      </c>
      <c r="B356" s="26">
        <v>0.867282</v>
      </c>
      <c r="C356" s="27">
        <v>0.237755</v>
      </c>
      <c r="D356" s="27">
        <v>11128.01</v>
      </c>
      <c r="E356" s="26">
        <v>0.882613</v>
      </c>
      <c r="F356" s="27">
        <v>26.8473</v>
      </c>
      <c r="G356" s="27">
        <v>17542.92</v>
      </c>
      <c r="H356" s="26">
        <v>0.609016</v>
      </c>
      <c r="I356" s="27">
        <v>0.0411496</v>
      </c>
      <c r="J356" s="27">
        <v>12016.74</v>
      </c>
      <c r="K356" s="26">
        <v>0.867245</v>
      </c>
      <c r="L356" s="27">
        <v>8.23377</v>
      </c>
      <c r="M356" s="27">
        <v>7439.82</v>
      </c>
      <c r="N356" s="26">
        <v>0.862828</v>
      </c>
      <c r="O356" s="27">
        <v>24.1835</v>
      </c>
      <c r="P356" s="27">
        <v>12846.61</v>
      </c>
      <c r="Q356" s="26">
        <v>0.76342</v>
      </c>
      <c r="R356" s="27">
        <v>1.63736</v>
      </c>
      <c r="S356" s="27">
        <v>685.799</v>
      </c>
      <c r="T356" s="26">
        <v>0</v>
      </c>
      <c r="U356" s="27">
        <v>0</v>
      </c>
      <c r="V356" s="27">
        <v>0</v>
      </c>
      <c r="W356" s="26">
        <v>0.988295</v>
      </c>
      <c r="X356" s="27">
        <v>0.629228</v>
      </c>
      <c r="Y356" s="27">
        <v>570.771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0.899043</v>
      </c>
      <c r="AJ356" s="27">
        <v>0.93985</v>
      </c>
      <c r="AK356" s="27">
        <v>880.378</v>
      </c>
      <c r="AL356" s="26">
        <v>0.841435</v>
      </c>
      <c r="AM356" s="27">
        <v>23.3761</v>
      </c>
      <c r="AN356" s="27">
        <v>16379.6</v>
      </c>
      <c r="AO356" s="26">
        <v>0.84676</v>
      </c>
      <c r="AP356" s="27">
        <v>29.7926</v>
      </c>
      <c r="AQ356" s="27">
        <v>19107.22</v>
      </c>
    </row>
    <row r="357" spans="1:4" ht="17.25">
      <c r="A357" s="25">
        <v>0.24444444444444399</v>
      </c>
      <c r="B357" s="26">
        <v>0.867419</v>
      </c>
      <c r="C357" s="27">
        <v>0.236596</v>
      </c>
      <c r="D357" s="27">
        <v>11128.01</v>
      </c>
      <c r="E357" s="26">
        <v>0.884733</v>
      </c>
      <c r="F357" s="27">
        <v>26.9941</v>
      </c>
      <c r="G357" s="27">
        <v>17543.38</v>
      </c>
      <c r="H357" s="26">
        <v>0.61067</v>
      </c>
      <c r="I357" s="27">
        <v>0.040945</v>
      </c>
      <c r="J357" s="27">
        <v>12016.74</v>
      </c>
      <c r="K357" s="26">
        <v>0.868993</v>
      </c>
      <c r="L357" s="27">
        <v>8.24658</v>
      </c>
      <c r="M357" s="27">
        <v>7439.95</v>
      </c>
      <c r="N357" s="26">
        <v>0.865508</v>
      </c>
      <c r="O357" s="27">
        <v>24.3054</v>
      </c>
      <c r="P357" s="27">
        <v>12847.01</v>
      </c>
      <c r="Q357" s="26">
        <v>0.763392</v>
      </c>
      <c r="R357" s="27">
        <v>1.63268</v>
      </c>
      <c r="S357" s="27">
        <v>685.825</v>
      </c>
      <c r="T357" s="26">
        <v>0</v>
      </c>
      <c r="U357" s="27">
        <v>0</v>
      </c>
      <c r="V357" s="27">
        <v>0</v>
      </c>
      <c r="W357" s="26">
        <v>0.988308</v>
      </c>
      <c r="X357" s="27">
        <v>0.626442</v>
      </c>
      <c r="Y357" s="27">
        <v>570.781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0.898716</v>
      </c>
      <c r="AJ357" s="27">
        <v>0.934908</v>
      </c>
      <c r="AK357" s="27">
        <v>880.394</v>
      </c>
      <c r="AL357" s="26">
        <v>0.876871</v>
      </c>
      <c r="AM357" s="27">
        <v>16.4963</v>
      </c>
      <c r="AN357" s="27">
        <v>16379.95</v>
      </c>
      <c r="AO357" s="26">
        <v>0.846889</v>
      </c>
      <c r="AP357" s="27">
        <v>29.5472</v>
      </c>
      <c r="AQ357" s="27">
        <v>19107.72</v>
      </c>
    </row>
    <row r="358" spans="1:4" ht="17.25">
      <c r="A358" s="25">
        <v>0.24513888888888899</v>
      </c>
      <c r="B358" s="26">
        <v>0.867173</v>
      </c>
      <c r="C358" s="27">
        <v>0.237146</v>
      </c>
      <c r="D358" s="27">
        <v>11128.02</v>
      </c>
      <c r="E358" s="26">
        <v>0.885326</v>
      </c>
      <c r="F358" s="27">
        <v>27.2472</v>
      </c>
      <c r="G358" s="27">
        <v>17543.84</v>
      </c>
      <c r="H358" s="26">
        <v>0.608732</v>
      </c>
      <c r="I358" s="27">
        <v>0.0408846</v>
      </c>
      <c r="J358" s="27">
        <v>12016.74</v>
      </c>
      <c r="K358" s="26">
        <v>0.868924</v>
      </c>
      <c r="L358" s="27">
        <v>8.27495</v>
      </c>
      <c r="M358" s="27">
        <v>7440.1</v>
      </c>
      <c r="N358" s="26">
        <v>0.866586</v>
      </c>
      <c r="O358" s="27">
        <v>24.6038</v>
      </c>
      <c r="P358" s="27">
        <v>12847.43</v>
      </c>
      <c r="Q358" s="26">
        <v>0.764205</v>
      </c>
      <c r="R358" s="27">
        <v>1.63521</v>
      </c>
      <c r="S358" s="27">
        <v>685.853</v>
      </c>
      <c r="T358" s="26">
        <v>0</v>
      </c>
      <c r="U358" s="27">
        <v>0</v>
      </c>
      <c r="V358" s="27">
        <v>0</v>
      </c>
      <c r="W358" s="26">
        <v>0.988305</v>
      </c>
      <c r="X358" s="27">
        <v>0.627903</v>
      </c>
      <c r="Y358" s="27">
        <v>570.792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0.898598</v>
      </c>
      <c r="AJ358" s="27">
        <v>0.934371</v>
      </c>
      <c r="AK358" s="27">
        <v>880.41</v>
      </c>
      <c r="AL358" s="26">
        <v>0.765562</v>
      </c>
      <c r="AM358" s="27">
        <v>7.06055</v>
      </c>
      <c r="AN358" s="27">
        <v>16380.22</v>
      </c>
      <c r="AO358" s="26">
        <v>0.847577</v>
      </c>
      <c r="AP358" s="27">
        <v>29.8043</v>
      </c>
      <c r="AQ358" s="27">
        <v>19108.22</v>
      </c>
    </row>
    <row r="359" spans="1:4" ht="17.25">
      <c r="A359" s="25">
        <v>0.24583333333333299</v>
      </c>
      <c r="B359" s="26">
        <v>0.92654</v>
      </c>
      <c r="C359" s="27">
        <v>4.509</v>
      </c>
      <c r="D359" s="27">
        <v>11128.08</v>
      </c>
      <c r="E359" s="26">
        <v>0.886167</v>
      </c>
      <c r="F359" s="27">
        <v>27.3787</v>
      </c>
      <c r="G359" s="27">
        <v>17544.28</v>
      </c>
      <c r="H359" s="26">
        <v>0.60881</v>
      </c>
      <c r="I359" s="27">
        <v>0.0408777</v>
      </c>
      <c r="J359" s="27">
        <v>12016.74</v>
      </c>
      <c r="K359" s="26">
        <v>0.870329</v>
      </c>
      <c r="L359" s="27">
        <v>8.35169</v>
      </c>
      <c r="M359" s="27">
        <v>7440.23</v>
      </c>
      <c r="N359" s="26">
        <v>0.867768</v>
      </c>
      <c r="O359" s="27">
        <v>24.7746</v>
      </c>
      <c r="P359" s="27">
        <v>12847.84</v>
      </c>
      <c r="Q359" s="26">
        <v>0.764185</v>
      </c>
      <c r="R359" s="27">
        <v>1.63523</v>
      </c>
      <c r="S359" s="27">
        <v>685.88</v>
      </c>
      <c r="T359" s="26">
        <v>0</v>
      </c>
      <c r="U359" s="27">
        <v>0</v>
      </c>
      <c r="V359" s="27">
        <v>0</v>
      </c>
      <c r="W359" s="26">
        <v>0.988305</v>
      </c>
      <c r="X359" s="27">
        <v>0.626962</v>
      </c>
      <c r="Y359" s="27">
        <v>570.802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0.898588</v>
      </c>
      <c r="AJ359" s="27">
        <v>0.93565</v>
      </c>
      <c r="AK359" s="27">
        <v>880.425</v>
      </c>
      <c r="AL359" s="26">
        <v>0.765303</v>
      </c>
      <c r="AM359" s="27">
        <v>7.01697</v>
      </c>
      <c r="AN359" s="27">
        <v>16380.33</v>
      </c>
      <c r="AO359" s="26">
        <v>0.850515</v>
      </c>
      <c r="AP359" s="27">
        <v>30.295</v>
      </c>
      <c r="AQ359" s="27">
        <v>19108.72</v>
      </c>
    </row>
    <row r="360" spans="1:4" ht="17.25">
      <c r="A360" s="25">
        <v>0.24652777777777801</v>
      </c>
      <c r="B360" s="26">
        <v>0.926398</v>
      </c>
      <c r="C360" s="27">
        <v>4.51986</v>
      </c>
      <c r="D360" s="27">
        <v>11128.16</v>
      </c>
      <c r="E360" s="26">
        <v>0.884711</v>
      </c>
      <c r="F360" s="27">
        <v>27.3434</v>
      </c>
      <c r="G360" s="27">
        <v>17544.75</v>
      </c>
      <c r="H360" s="26">
        <v>0.609866</v>
      </c>
      <c r="I360" s="27">
        <v>0.0402677</v>
      </c>
      <c r="J360" s="27">
        <v>12016.74</v>
      </c>
      <c r="K360" s="26">
        <v>0.869437</v>
      </c>
      <c r="L360" s="27">
        <v>8.3545</v>
      </c>
      <c r="M360" s="27">
        <v>7440.37</v>
      </c>
      <c r="N360" s="26">
        <v>0.91078</v>
      </c>
      <c r="O360" s="27">
        <v>0.0218939</v>
      </c>
      <c r="P360" s="27">
        <v>12848.11</v>
      </c>
      <c r="Q360" s="26">
        <v>0.763306</v>
      </c>
      <c r="R360" s="27">
        <v>1.63823</v>
      </c>
      <c r="S360" s="27">
        <v>685.907</v>
      </c>
      <c r="T360" s="26">
        <v>0</v>
      </c>
      <c r="U360" s="27">
        <v>0</v>
      </c>
      <c r="V360" s="27">
        <v>0</v>
      </c>
      <c r="W360" s="26">
        <v>0.988369</v>
      </c>
      <c r="X360" s="27">
        <v>0.630453</v>
      </c>
      <c r="Y360" s="27">
        <v>570.813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0.898132</v>
      </c>
      <c r="AJ360" s="27">
        <v>0.933734</v>
      </c>
      <c r="AK360" s="27">
        <v>880.441</v>
      </c>
      <c r="AL360" s="26">
        <v>0.765073</v>
      </c>
      <c r="AM360" s="27">
        <v>7.01246</v>
      </c>
      <c r="AN360" s="27">
        <v>16380.45</v>
      </c>
      <c r="AO360" s="26">
        <v>0.849345</v>
      </c>
      <c r="AP360" s="27">
        <v>30.318</v>
      </c>
      <c r="AQ360" s="27">
        <v>19109.23</v>
      </c>
    </row>
    <row r="361" spans="1:4" ht="17.25">
      <c r="A361" s="25">
        <v>0.24722222222222201</v>
      </c>
      <c r="B361" s="26">
        <v>0.926275</v>
      </c>
      <c r="C361" s="27">
        <v>4.51109</v>
      </c>
      <c r="D361" s="27">
        <v>11128.23</v>
      </c>
      <c r="E361" s="26">
        <v>0.886063</v>
      </c>
      <c r="F361" s="27">
        <v>27.6228</v>
      </c>
      <c r="G361" s="27">
        <v>17545.21</v>
      </c>
      <c r="H361" s="26">
        <v>0.605229</v>
      </c>
      <c r="I361" s="27">
        <v>0.0400153</v>
      </c>
      <c r="J361" s="27">
        <v>12016.75</v>
      </c>
      <c r="K361" s="26">
        <v>0.869682</v>
      </c>
      <c r="L361" s="27">
        <v>8.37609</v>
      </c>
      <c r="M361" s="27">
        <v>7440.51</v>
      </c>
      <c r="N361" s="26">
        <v>0.909801</v>
      </c>
      <c r="O361" s="27">
        <v>0.0218453</v>
      </c>
      <c r="P361" s="27">
        <v>12848.11</v>
      </c>
      <c r="Q361" s="26">
        <v>0.762842</v>
      </c>
      <c r="R361" s="27">
        <v>1.63079</v>
      </c>
      <c r="S361" s="27">
        <v>685.934</v>
      </c>
      <c r="T361" s="26">
        <v>0</v>
      </c>
      <c r="U361" s="27">
        <v>0</v>
      </c>
      <c r="V361" s="27">
        <v>0</v>
      </c>
      <c r="W361" s="26">
        <v>0.988388</v>
      </c>
      <c r="X361" s="27">
        <v>0.629659</v>
      </c>
      <c r="Y361" s="27">
        <v>570.823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0.897419</v>
      </c>
      <c r="AJ361" s="27">
        <v>0.930886</v>
      </c>
      <c r="AK361" s="27">
        <v>880.457</v>
      </c>
      <c r="AL361" s="26">
        <v>0.765132</v>
      </c>
      <c r="AM361" s="27">
        <v>6.9939</v>
      </c>
      <c r="AN361" s="27">
        <v>16380.57</v>
      </c>
      <c r="AO361" s="26">
        <v>0.850593</v>
      </c>
      <c r="AP361" s="27">
        <v>30.5506</v>
      </c>
      <c r="AQ361" s="27">
        <v>19109.73</v>
      </c>
    </row>
    <row r="362" spans="1:4" ht="17.25">
      <c r="A362" s="25">
        <v>0.24791666666666701</v>
      </c>
      <c r="B362" s="26">
        <v>0.926827</v>
      </c>
      <c r="C362" s="27">
        <v>4.50837</v>
      </c>
      <c r="D362" s="27">
        <v>11128.31</v>
      </c>
      <c r="E362" s="26">
        <v>0.887471</v>
      </c>
      <c r="F362" s="27">
        <v>27.6088</v>
      </c>
      <c r="G362" s="27">
        <v>17545.66</v>
      </c>
      <c r="H362" s="26">
        <v>0.629278</v>
      </c>
      <c r="I362" s="27">
        <v>0.0418233</v>
      </c>
      <c r="J362" s="27">
        <v>12016.75</v>
      </c>
      <c r="K362" s="26">
        <v>0.870867</v>
      </c>
      <c r="L362" s="27">
        <v>8.38903</v>
      </c>
      <c r="M362" s="27">
        <v>7440.65</v>
      </c>
      <c r="N362" s="26">
        <v>0.91183</v>
      </c>
      <c r="O362" s="27">
        <v>0.0214943</v>
      </c>
      <c r="P362" s="27">
        <v>12848.11</v>
      </c>
      <c r="Q362" s="26">
        <v>0.765642</v>
      </c>
      <c r="R362" s="27">
        <v>1.63585</v>
      </c>
      <c r="S362" s="27">
        <v>685.962</v>
      </c>
      <c r="T362" s="26">
        <v>0</v>
      </c>
      <c r="U362" s="27">
        <v>0</v>
      </c>
      <c r="V362" s="27">
        <v>0</v>
      </c>
      <c r="W362" s="26">
        <v>0.988268</v>
      </c>
      <c r="X362" s="27">
        <v>0.626907</v>
      </c>
      <c r="Y362" s="27">
        <v>570.834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0.8989</v>
      </c>
      <c r="AJ362" s="27">
        <v>0.932657</v>
      </c>
      <c r="AK362" s="27">
        <v>880.472</v>
      </c>
      <c r="AL362" s="26">
        <v>0.765351</v>
      </c>
      <c r="AM362" s="27">
        <v>6.96551</v>
      </c>
      <c r="AN362" s="27">
        <v>16380.68</v>
      </c>
      <c r="AO362" s="26">
        <v>0.851742</v>
      </c>
      <c r="AP362" s="27">
        <v>30.4902</v>
      </c>
      <c r="AQ362" s="27">
        <v>19110.24</v>
      </c>
    </row>
    <row r="363" spans="1:4" ht="17.25">
      <c r="A363" s="25">
        <v>0.24861111111111101</v>
      </c>
      <c r="B363" s="26">
        <v>0.927282</v>
      </c>
      <c r="C363" s="27">
        <v>4.51751</v>
      </c>
      <c r="D363" s="27">
        <v>11128.38</v>
      </c>
      <c r="E363" s="26">
        <v>0.887456</v>
      </c>
      <c r="F363" s="27">
        <v>27.8005</v>
      </c>
      <c r="G363" s="27">
        <v>17546.13</v>
      </c>
      <c r="H363" s="26">
        <v>0.626171</v>
      </c>
      <c r="I363" s="27">
        <v>0.0419503</v>
      </c>
      <c r="J363" s="27">
        <v>12016.75</v>
      </c>
      <c r="K363" s="26">
        <v>0.871708</v>
      </c>
      <c r="L363" s="27">
        <v>8.46143</v>
      </c>
      <c r="M363" s="27">
        <v>7440.79</v>
      </c>
      <c r="N363" s="26">
        <v>0.911681</v>
      </c>
      <c r="O363" s="27">
        <v>0.0216</v>
      </c>
      <c r="P363" s="27">
        <v>12848.11</v>
      </c>
      <c r="Q363" s="26">
        <v>0.764996</v>
      </c>
      <c r="R363" s="27">
        <v>1.63569</v>
      </c>
      <c r="S363" s="27">
        <v>685.99</v>
      </c>
      <c r="T363" s="26">
        <v>0</v>
      </c>
      <c r="U363" s="27">
        <v>0</v>
      </c>
      <c r="V363" s="27">
        <v>0</v>
      </c>
      <c r="W363" s="26">
        <v>0.988597</v>
      </c>
      <c r="X363" s="27">
        <v>0.629033</v>
      </c>
      <c r="Y363" s="27">
        <v>570.844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0.898204</v>
      </c>
      <c r="AJ363" s="27">
        <v>0.935078</v>
      </c>
      <c r="AK363" s="27">
        <v>880.487</v>
      </c>
      <c r="AL363" s="26">
        <v>0.819769</v>
      </c>
      <c r="AM363" s="27">
        <v>14.8568</v>
      </c>
      <c r="AN363" s="27">
        <v>16380.82</v>
      </c>
      <c r="AO363" s="26">
        <v>0.85201</v>
      </c>
      <c r="AP363" s="27">
        <v>30.7059</v>
      </c>
      <c r="AQ363" s="27">
        <v>19110.75</v>
      </c>
    </row>
    <row r="364" spans="1:4" ht="17.25">
      <c r="A364" s="25">
        <v>0.249305555555556</v>
      </c>
      <c r="B364" s="26">
        <v>0.927241</v>
      </c>
      <c r="C364" s="27">
        <v>4.51913</v>
      </c>
      <c r="D364" s="27">
        <v>11128.46</v>
      </c>
      <c r="E364" s="26">
        <v>0.889</v>
      </c>
      <c r="F364" s="27">
        <v>27.902</v>
      </c>
      <c r="G364" s="27">
        <v>17546.58</v>
      </c>
      <c r="H364" s="26">
        <v>0.63034</v>
      </c>
      <c r="I364" s="27">
        <v>0.0418924</v>
      </c>
      <c r="J364" s="27">
        <v>12016.75</v>
      </c>
      <c r="K364" s="26">
        <v>0.872817</v>
      </c>
      <c r="L364" s="27">
        <v>8.47617</v>
      </c>
      <c r="M364" s="27">
        <v>7440.93</v>
      </c>
      <c r="N364" s="26">
        <v>0.909715</v>
      </c>
      <c r="O364" s="27">
        <v>0.0214187</v>
      </c>
      <c r="P364" s="27">
        <v>12848.11</v>
      </c>
      <c r="Q364" s="26">
        <v>0.765836</v>
      </c>
      <c r="R364" s="27">
        <v>1.63443</v>
      </c>
      <c r="S364" s="27">
        <v>686.016</v>
      </c>
      <c r="T364" s="26">
        <v>0</v>
      </c>
      <c r="U364" s="27">
        <v>0</v>
      </c>
      <c r="V364" s="27">
        <v>0</v>
      </c>
      <c r="W364" s="26">
        <v>0.988408</v>
      </c>
      <c r="X364" s="27">
        <v>0.626521</v>
      </c>
      <c r="Y364" s="27">
        <v>570.854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0.898676</v>
      </c>
      <c r="AJ364" s="27">
        <v>0.931834</v>
      </c>
      <c r="AK364" s="27">
        <v>880.503</v>
      </c>
      <c r="AL364" s="26">
        <v>0.824399</v>
      </c>
      <c r="AM364" s="27">
        <v>15.1194</v>
      </c>
      <c r="AN364" s="27">
        <v>16381.07</v>
      </c>
      <c r="AO364" s="26">
        <v>0.853543</v>
      </c>
      <c r="AP364" s="27">
        <v>30.764</v>
      </c>
      <c r="AQ364" s="27">
        <v>19111.26</v>
      </c>
    </row>
    <row r="365" spans="1:4" ht="17.25">
      <c r="A365" s="25">
        <v>0.25</v>
      </c>
      <c r="B365" s="26">
        <v>0.701971</v>
      </c>
      <c r="C365" s="27">
        <v>18.4781</v>
      </c>
      <c r="D365" s="27">
        <v>11128.72</v>
      </c>
      <c r="E365" s="26">
        <v>0.890533</v>
      </c>
      <c r="F365" s="27">
        <v>27.9255</v>
      </c>
      <c r="G365" s="27">
        <v>17547.06</v>
      </c>
      <c r="H365" s="26">
        <v>0.627985</v>
      </c>
      <c r="I365" s="27">
        <v>0.0419109</v>
      </c>
      <c r="J365" s="27">
        <v>12016.75</v>
      </c>
      <c r="K365" s="26">
        <v>0.873312</v>
      </c>
      <c r="L365" s="27">
        <v>8.43131</v>
      </c>
      <c r="M365" s="27">
        <v>7441.07</v>
      </c>
      <c r="N365" s="26">
        <v>0.910402</v>
      </c>
      <c r="O365" s="27">
        <v>0.0213411</v>
      </c>
      <c r="P365" s="27">
        <v>12848.11</v>
      </c>
      <c r="Q365" s="26">
        <v>0.767295</v>
      </c>
      <c r="R365" s="27">
        <v>1.63096</v>
      </c>
      <c r="S365" s="27">
        <v>686.043</v>
      </c>
      <c r="T365" s="26">
        <v>0</v>
      </c>
      <c r="U365" s="27">
        <v>0</v>
      </c>
      <c r="V365" s="27">
        <v>0</v>
      </c>
      <c r="W365" s="26">
        <v>0.988235</v>
      </c>
      <c r="X365" s="27">
        <v>0.62284</v>
      </c>
      <c r="Y365" s="27">
        <v>570.865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0.899444</v>
      </c>
      <c r="AJ365" s="27">
        <v>0.930003</v>
      </c>
      <c r="AK365" s="27">
        <v>880.519</v>
      </c>
      <c r="AL365" s="26">
        <v>0.831914</v>
      </c>
      <c r="AM365" s="27">
        <v>15.6012</v>
      </c>
      <c r="AN365" s="27">
        <v>16381.33</v>
      </c>
      <c r="AO365" s="26">
        <v>0.858094</v>
      </c>
      <c r="AP365" s="27">
        <v>31.2334</v>
      </c>
      <c r="AQ365" s="27">
        <v>19111.78</v>
      </c>
    </row>
    <row r="366" spans="1:4" ht="17.25">
      <c r="A366" s="25">
        <v>0.250694444444444</v>
      </c>
      <c r="B366" s="26">
        <v>0.716753</v>
      </c>
      <c r="C366" s="27">
        <v>19.4248</v>
      </c>
      <c r="D366" s="27">
        <v>11129.04</v>
      </c>
      <c r="E366" s="26">
        <v>0.891204</v>
      </c>
      <c r="F366" s="27">
        <v>28.1242</v>
      </c>
      <c r="G366" s="27">
        <v>17547.53</v>
      </c>
      <c r="H366" s="26">
        <v>0.628281</v>
      </c>
      <c r="I366" s="27">
        <v>0.0423239</v>
      </c>
      <c r="J366" s="27">
        <v>12016.75</v>
      </c>
      <c r="K366" s="26">
        <v>0.874136</v>
      </c>
      <c r="L366" s="27">
        <v>8.50781</v>
      </c>
      <c r="M366" s="27">
        <v>7441.22</v>
      </c>
      <c r="N366" s="26">
        <v>0.91199</v>
      </c>
      <c r="O366" s="27">
        <v>0.0212247</v>
      </c>
      <c r="P366" s="27">
        <v>12848.11</v>
      </c>
      <c r="Q366" s="26">
        <v>0.767378</v>
      </c>
      <c r="R366" s="27">
        <v>1.63089</v>
      </c>
      <c r="S366" s="27">
        <v>686.07</v>
      </c>
      <c r="T366" s="26">
        <v>0</v>
      </c>
      <c r="U366" s="27">
        <v>0</v>
      </c>
      <c r="V366" s="27">
        <v>0</v>
      </c>
      <c r="W366" s="26">
        <v>0.988276</v>
      </c>
      <c r="X366" s="27">
        <v>0.623894</v>
      </c>
      <c r="Y366" s="27">
        <v>570.875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0.899303</v>
      </c>
      <c r="AJ366" s="27">
        <v>0.930957</v>
      </c>
      <c r="AK366" s="27">
        <v>880.534</v>
      </c>
      <c r="AL366" s="26">
        <v>0.708753</v>
      </c>
      <c r="AM366" s="27">
        <v>21.1088</v>
      </c>
      <c r="AN366" s="27">
        <v>16381.59</v>
      </c>
      <c r="AO366" s="26">
        <v>0.85831</v>
      </c>
      <c r="AP366" s="27">
        <v>31.3641</v>
      </c>
      <c r="AQ366" s="27">
        <v>19112.3</v>
      </c>
    </row>
    <row r="367" spans="1:4" ht="17.25">
      <c r="A367" s="25">
        <v>0.25138888888888899</v>
      </c>
      <c r="B367" s="26">
        <v>0.737645</v>
      </c>
      <c r="C367" s="27">
        <v>20.7641</v>
      </c>
      <c r="D367" s="27">
        <v>11129.37</v>
      </c>
      <c r="E367" s="26">
        <v>0.89019</v>
      </c>
      <c r="F367" s="27">
        <v>27.815</v>
      </c>
      <c r="G367" s="27">
        <v>17547.98</v>
      </c>
      <c r="H367" s="26">
        <v>0.630661</v>
      </c>
      <c r="I367" s="27">
        <v>0.0424396</v>
      </c>
      <c r="J367" s="27">
        <v>12016.75</v>
      </c>
      <c r="K367" s="26">
        <v>0.872698</v>
      </c>
      <c r="L367" s="27">
        <v>8.40698</v>
      </c>
      <c r="M367" s="27">
        <v>7441.35</v>
      </c>
      <c r="N367" s="26">
        <v>0.90943</v>
      </c>
      <c r="O367" s="27">
        <v>0.0212118</v>
      </c>
      <c r="P367" s="27">
        <v>12848.11</v>
      </c>
      <c r="Q367" s="26">
        <v>0.767206</v>
      </c>
      <c r="R367" s="27">
        <v>1.6302</v>
      </c>
      <c r="S367" s="27">
        <v>686.099</v>
      </c>
      <c r="T367" s="26">
        <v>0</v>
      </c>
      <c r="U367" s="27">
        <v>0</v>
      </c>
      <c r="V367" s="27">
        <v>0</v>
      </c>
      <c r="W367" s="26">
        <v>0.988235</v>
      </c>
      <c r="X367" s="27">
        <v>0.623005</v>
      </c>
      <c r="Y367" s="27">
        <v>570.886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0.898512</v>
      </c>
      <c r="AJ367" s="27">
        <v>0.924454</v>
      </c>
      <c r="AK367" s="27">
        <v>880.55</v>
      </c>
      <c r="AL367" s="26">
        <v>0.845867</v>
      </c>
      <c r="AM367" s="27">
        <v>23.4897</v>
      </c>
      <c r="AN367" s="27">
        <v>16381.99</v>
      </c>
      <c r="AO367" s="26">
        <v>0.857433</v>
      </c>
      <c r="AP367" s="27">
        <v>31.1713</v>
      </c>
      <c r="AQ367" s="27">
        <v>19112.82</v>
      </c>
    </row>
    <row r="368" spans="1:4" ht="17.25">
      <c r="A368" s="25">
        <v>0.25208333333333299</v>
      </c>
      <c r="B368" s="26">
        <v>0.766645</v>
      </c>
      <c r="C368" s="27">
        <v>22.9281</v>
      </c>
      <c r="D368" s="27">
        <v>11129.74</v>
      </c>
      <c r="E368" s="26">
        <v>0.889663</v>
      </c>
      <c r="F368" s="27">
        <v>27.5621</v>
      </c>
      <c r="G368" s="27">
        <v>17548.44</v>
      </c>
      <c r="H368" s="26">
        <v>0.631603</v>
      </c>
      <c r="I368" s="27">
        <v>0.0425665</v>
      </c>
      <c r="J368" s="27">
        <v>12016.75</v>
      </c>
      <c r="K368" s="26">
        <v>0.872625</v>
      </c>
      <c r="L368" s="27">
        <v>8.3715</v>
      </c>
      <c r="M368" s="27">
        <v>7441.49</v>
      </c>
      <c r="N368" s="26">
        <v>0.915441</v>
      </c>
      <c r="O368" s="27">
        <v>0.0213013</v>
      </c>
      <c r="P368" s="27">
        <v>12848.11</v>
      </c>
      <c r="Q368" s="26">
        <v>0.76794</v>
      </c>
      <c r="R368" s="27">
        <v>1.63203</v>
      </c>
      <c r="S368" s="27">
        <v>686.125</v>
      </c>
      <c r="T368" s="26">
        <v>0</v>
      </c>
      <c r="U368" s="27">
        <v>0</v>
      </c>
      <c r="V368" s="27">
        <v>0</v>
      </c>
      <c r="W368" s="26">
        <v>0.988165</v>
      </c>
      <c r="X368" s="27">
        <v>0.623543</v>
      </c>
      <c r="Y368" s="27">
        <v>570.896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0.899327</v>
      </c>
      <c r="AJ368" s="27">
        <v>0.92498</v>
      </c>
      <c r="AK368" s="27">
        <v>880.565</v>
      </c>
      <c r="AL368" s="26">
        <v>0.847617</v>
      </c>
      <c r="AM368" s="27">
        <v>23.6858</v>
      </c>
      <c r="AN368" s="27">
        <v>16382.38</v>
      </c>
      <c r="AO368" s="26">
        <v>0.856272</v>
      </c>
      <c r="AP368" s="27">
        <v>30.7948</v>
      </c>
      <c r="AQ368" s="27">
        <v>19113.34</v>
      </c>
    </row>
    <row r="369" spans="1:4" ht="17.25">
      <c r="A369" s="25">
        <v>0.25277777777777799</v>
      </c>
      <c r="B369" s="26">
        <v>0.780584</v>
      </c>
      <c r="C369" s="27">
        <v>24.1316</v>
      </c>
      <c r="D369" s="27">
        <v>11130.14</v>
      </c>
      <c r="E369" s="26">
        <v>0.888228</v>
      </c>
      <c r="F369" s="27">
        <v>27.2218</v>
      </c>
      <c r="G369" s="27">
        <v>17548.9</v>
      </c>
      <c r="H369" s="26">
        <v>0.632356</v>
      </c>
      <c r="I369" s="27">
        <v>0.0426911</v>
      </c>
      <c r="J369" s="27">
        <v>12016.75</v>
      </c>
      <c r="K369" s="26">
        <v>0.870086</v>
      </c>
      <c r="L369" s="27">
        <v>8.23505</v>
      </c>
      <c r="M369" s="27">
        <v>7441.63</v>
      </c>
      <c r="N369" s="26">
        <v>0.913864</v>
      </c>
      <c r="O369" s="27">
        <v>0.0213863</v>
      </c>
      <c r="P369" s="27">
        <v>12848.11</v>
      </c>
      <c r="Q369" s="26">
        <v>0.768765</v>
      </c>
      <c r="R369" s="27">
        <v>1.63529</v>
      </c>
      <c r="S369" s="27">
        <v>686.153</v>
      </c>
      <c r="T369" s="26">
        <v>0</v>
      </c>
      <c r="U369" s="27">
        <v>0</v>
      </c>
      <c r="V369" s="27">
        <v>0</v>
      </c>
      <c r="W369" s="26">
        <v>0.988196</v>
      </c>
      <c r="X369" s="27">
        <v>0.622836</v>
      </c>
      <c r="Y369" s="27">
        <v>570.906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0.899699</v>
      </c>
      <c r="AJ369" s="27">
        <v>0.926481</v>
      </c>
      <c r="AK369" s="27">
        <v>880.581</v>
      </c>
      <c r="AL369" s="26">
        <v>0.84539</v>
      </c>
      <c r="AM369" s="27">
        <v>23.4042</v>
      </c>
      <c r="AN369" s="27">
        <v>16382.77</v>
      </c>
      <c r="AO369" s="26">
        <v>0.854876</v>
      </c>
      <c r="AP369" s="27">
        <v>30.5375</v>
      </c>
      <c r="AQ369" s="27">
        <v>19113.84</v>
      </c>
    </row>
    <row r="370" spans="1:4" ht="17.25">
      <c r="A370" s="25">
        <v>0.25347222222222199</v>
      </c>
      <c r="B370" s="26">
        <v>0.782829</v>
      </c>
      <c r="C370" s="27">
        <v>24.2464</v>
      </c>
      <c r="D370" s="27">
        <v>11130.54</v>
      </c>
      <c r="E370" s="26">
        <v>0.888052</v>
      </c>
      <c r="F370" s="27">
        <v>27.0756</v>
      </c>
      <c r="G370" s="27">
        <v>17549.36</v>
      </c>
      <c r="H370" s="26">
        <v>0.631796</v>
      </c>
      <c r="I370" s="27">
        <v>0.0425474</v>
      </c>
      <c r="J370" s="27">
        <v>12016.75</v>
      </c>
      <c r="K370" s="26">
        <v>0.869942</v>
      </c>
      <c r="L370" s="27">
        <v>8.19282</v>
      </c>
      <c r="M370" s="27">
        <v>7441.77</v>
      </c>
      <c r="N370" s="26">
        <v>0.914009</v>
      </c>
      <c r="O370" s="27">
        <v>0.021312</v>
      </c>
      <c r="P370" s="27">
        <v>12848.11</v>
      </c>
      <c r="Q370" s="26">
        <v>0.76959</v>
      </c>
      <c r="R370" s="27">
        <v>1.63642</v>
      </c>
      <c r="S370" s="27">
        <v>686.179</v>
      </c>
      <c r="T370" s="26">
        <v>0</v>
      </c>
      <c r="U370" s="27">
        <v>0</v>
      </c>
      <c r="V370" s="27">
        <v>0</v>
      </c>
      <c r="W370" s="26">
        <v>0.98819</v>
      </c>
      <c r="X370" s="27">
        <v>0.622314</v>
      </c>
      <c r="Y370" s="27">
        <v>570.917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0.899896</v>
      </c>
      <c r="AJ370" s="27">
        <v>0.926658</v>
      </c>
      <c r="AK370" s="27">
        <v>880.596</v>
      </c>
      <c r="AL370" s="26">
        <v>0.845366</v>
      </c>
      <c r="AM370" s="27">
        <v>23.4027</v>
      </c>
      <c r="AN370" s="27">
        <v>16383.17</v>
      </c>
      <c r="AO370" s="26">
        <v>0.85451</v>
      </c>
      <c r="AP370" s="27">
        <v>30.4219</v>
      </c>
      <c r="AQ370" s="27">
        <v>19114.36</v>
      </c>
    </row>
    <row r="371" spans="1:4" ht="17.25">
      <c r="A371" s="25">
        <v>0.25416666666666698</v>
      </c>
      <c r="B371" s="26">
        <v>0.781859</v>
      </c>
      <c r="C371" s="27">
        <v>24.2918</v>
      </c>
      <c r="D371" s="27">
        <v>11130.93</v>
      </c>
      <c r="E371" s="26">
        <v>0.886499</v>
      </c>
      <c r="F371" s="27">
        <v>26.837</v>
      </c>
      <c r="G371" s="27">
        <v>17549.8</v>
      </c>
      <c r="H371" s="26">
        <v>0.632363</v>
      </c>
      <c r="I371" s="27">
        <v>0.0425156</v>
      </c>
      <c r="J371" s="27">
        <v>12016.75</v>
      </c>
      <c r="K371" s="26">
        <v>0.868673</v>
      </c>
      <c r="L371" s="27">
        <v>8.15198</v>
      </c>
      <c r="M371" s="27">
        <v>7441.91</v>
      </c>
      <c r="N371" s="26">
        <v>0.912814</v>
      </c>
      <c r="O371" s="27">
        <v>0.0213471</v>
      </c>
      <c r="P371" s="27">
        <v>12848.11</v>
      </c>
      <c r="Q371" s="26">
        <v>0.768428</v>
      </c>
      <c r="R371" s="27">
        <v>1.63247</v>
      </c>
      <c r="S371" s="27">
        <v>686.207</v>
      </c>
      <c r="T371" s="26">
        <v>0</v>
      </c>
      <c r="U371" s="27">
        <v>0</v>
      </c>
      <c r="V371" s="27">
        <v>0</v>
      </c>
      <c r="W371" s="26">
        <v>0.988204</v>
      </c>
      <c r="X371" s="27">
        <v>0.622946</v>
      </c>
      <c r="Y371" s="27">
        <v>570.927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0.899322</v>
      </c>
      <c r="AJ371" s="27">
        <v>0.923611</v>
      </c>
      <c r="AK371" s="27">
        <v>880.611</v>
      </c>
      <c r="AL371" s="26">
        <v>0.843825</v>
      </c>
      <c r="AM371" s="27">
        <v>23.2283</v>
      </c>
      <c r="AN371" s="27">
        <v>16383.56</v>
      </c>
      <c r="AO371" s="26">
        <v>0.853126</v>
      </c>
      <c r="AP371" s="27">
        <v>30.2513</v>
      </c>
      <c r="AQ371" s="27">
        <v>19114.87</v>
      </c>
    </row>
    <row r="372" spans="1:4" ht="17.25">
      <c r="A372" s="25">
        <v>0.25486111111111098</v>
      </c>
      <c r="B372" s="26">
        <v>0.766756</v>
      </c>
      <c r="C372" s="27">
        <v>24.4896</v>
      </c>
      <c r="D372" s="27">
        <v>11131.34</v>
      </c>
      <c r="E372" s="26">
        <v>0.878373</v>
      </c>
      <c r="F372" s="27">
        <v>26.7547</v>
      </c>
      <c r="G372" s="27">
        <v>17550.26</v>
      </c>
      <c r="H372" s="26">
        <v>0.623066</v>
      </c>
      <c r="I372" s="27">
        <v>0.0437428</v>
      </c>
      <c r="J372" s="27">
        <v>12016.75</v>
      </c>
      <c r="K372" s="26">
        <v>0.862938</v>
      </c>
      <c r="L372" s="27">
        <v>8.16616</v>
      </c>
      <c r="M372" s="27">
        <v>7442.05</v>
      </c>
      <c r="N372" s="26">
        <v>0.910325</v>
      </c>
      <c r="O372" s="27">
        <v>0.0220192</v>
      </c>
      <c r="P372" s="27">
        <v>12848.11</v>
      </c>
      <c r="Q372" s="26">
        <v>0.761956</v>
      </c>
      <c r="R372" s="27">
        <v>1.63867</v>
      </c>
      <c r="S372" s="27">
        <v>686.234</v>
      </c>
      <c r="T372" s="26">
        <v>0</v>
      </c>
      <c r="U372" s="27">
        <v>0</v>
      </c>
      <c r="V372" s="27">
        <v>0</v>
      </c>
      <c r="W372" s="26">
        <v>0.988861</v>
      </c>
      <c r="X372" s="27">
        <v>0.635663</v>
      </c>
      <c r="Y372" s="27">
        <v>570.938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0.895868</v>
      </c>
      <c r="AJ372" s="27">
        <v>0.939664</v>
      </c>
      <c r="AK372" s="27">
        <v>880.627</v>
      </c>
      <c r="AL372" s="26">
        <v>0.836071</v>
      </c>
      <c r="AM372" s="27">
        <v>23.193</v>
      </c>
      <c r="AN372" s="27">
        <v>16383.94</v>
      </c>
      <c r="AO372" s="26">
        <v>0.842002</v>
      </c>
      <c r="AP372" s="27">
        <v>29.7601</v>
      </c>
      <c r="AQ372" s="27">
        <v>19115.35</v>
      </c>
    </row>
    <row r="373" spans="1:4" ht="17.25">
      <c r="A373" s="25">
        <v>0.25555555555555598</v>
      </c>
      <c r="B373" s="26">
        <v>0.773301</v>
      </c>
      <c r="C373" s="27">
        <v>24.9491</v>
      </c>
      <c r="D373" s="27">
        <v>11131.75</v>
      </c>
      <c r="E373" s="26">
        <v>0.881021</v>
      </c>
      <c r="F373" s="27">
        <v>27.1452</v>
      </c>
      <c r="G373" s="27">
        <v>17550.69</v>
      </c>
      <c r="H373" s="26">
        <v>0.62311</v>
      </c>
      <c r="I373" s="27">
        <v>0.0436503</v>
      </c>
      <c r="J373" s="27">
        <v>12016.75</v>
      </c>
      <c r="K373" s="26">
        <v>0.864865</v>
      </c>
      <c r="L373" s="27">
        <v>8.24818</v>
      </c>
      <c r="M373" s="27">
        <v>7442.18</v>
      </c>
      <c r="N373" s="26">
        <v>0.91106</v>
      </c>
      <c r="O373" s="27">
        <v>0.0217119</v>
      </c>
      <c r="P373" s="27">
        <v>12848.11</v>
      </c>
      <c r="Q373" s="26">
        <v>0.761828</v>
      </c>
      <c r="R373" s="27">
        <v>1.63488</v>
      </c>
      <c r="S373" s="27">
        <v>686.262</v>
      </c>
      <c r="T373" s="26">
        <v>0</v>
      </c>
      <c r="U373" s="27">
        <v>0</v>
      </c>
      <c r="V373" s="27">
        <v>0</v>
      </c>
      <c r="W373" s="26">
        <v>0.988805</v>
      </c>
      <c r="X373" s="27">
        <v>0.634859</v>
      </c>
      <c r="Y373" s="27">
        <v>570.948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0.895996</v>
      </c>
      <c r="AJ373" s="27">
        <v>0.93379</v>
      </c>
      <c r="AK373" s="27">
        <v>880.643</v>
      </c>
      <c r="AL373" s="26">
        <v>0.838843</v>
      </c>
      <c r="AM373" s="27">
        <v>23.4929</v>
      </c>
      <c r="AN373" s="27">
        <v>16384.33</v>
      </c>
      <c r="AO373" s="26">
        <v>0.844912</v>
      </c>
      <c r="AP373" s="27">
        <v>30.1374</v>
      </c>
      <c r="AQ373" s="27">
        <v>19115.86</v>
      </c>
    </row>
    <row r="374" spans="1:4" ht="17.25">
      <c r="A374" s="25">
        <v>0.25624999999999998</v>
      </c>
      <c r="B374" s="26">
        <v>0.796414</v>
      </c>
      <c r="C374" s="27">
        <v>27.6175</v>
      </c>
      <c r="D374" s="27">
        <v>11132.19</v>
      </c>
      <c r="E374" s="26">
        <v>0.881094</v>
      </c>
      <c r="F374" s="27">
        <v>27.3511</v>
      </c>
      <c r="G374" s="27">
        <v>17551.15</v>
      </c>
      <c r="H374" s="26">
        <v>0.622087</v>
      </c>
      <c r="I374" s="27">
        <v>0.0436398</v>
      </c>
      <c r="J374" s="27">
        <v>12016.75</v>
      </c>
      <c r="K374" s="26">
        <v>0.865109</v>
      </c>
      <c r="L374" s="27">
        <v>8.30093</v>
      </c>
      <c r="M374" s="27">
        <v>7442.32</v>
      </c>
      <c r="N374" s="26">
        <v>0.910424</v>
      </c>
      <c r="O374" s="27">
        <v>0.021999</v>
      </c>
      <c r="P374" s="27">
        <v>12848.11</v>
      </c>
      <c r="Q374" s="26">
        <v>0.762327</v>
      </c>
      <c r="R374" s="27">
        <v>1.64376</v>
      </c>
      <c r="S374" s="27">
        <v>686.289</v>
      </c>
      <c r="T374" s="26">
        <v>0</v>
      </c>
      <c r="U374" s="27">
        <v>0</v>
      </c>
      <c r="V374" s="27">
        <v>0</v>
      </c>
      <c r="W374" s="26">
        <v>0.988818</v>
      </c>
      <c r="X374" s="27">
        <v>0.636036</v>
      </c>
      <c r="Y374" s="27">
        <v>570.959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0.895807</v>
      </c>
      <c r="AJ374" s="27">
        <v>0.93859</v>
      </c>
      <c r="AK374" s="27">
        <v>880.658</v>
      </c>
      <c r="AL374" s="26">
        <v>0.839648</v>
      </c>
      <c r="AM374" s="27">
        <v>23.6868</v>
      </c>
      <c r="AN374" s="27">
        <v>16384.73</v>
      </c>
      <c r="AO374" s="26">
        <v>0.844947</v>
      </c>
      <c r="AP374" s="27">
        <v>30.2516</v>
      </c>
      <c r="AQ374" s="27">
        <v>19116.36</v>
      </c>
    </row>
    <row r="375" spans="1:4" ht="17.25">
      <c r="A375" s="25">
        <v>0.25694444444444398</v>
      </c>
      <c r="B375" s="26">
        <v>0.801162</v>
      </c>
      <c r="C375" s="27">
        <v>28.0621</v>
      </c>
      <c r="D375" s="27">
        <v>11132.66</v>
      </c>
      <c r="E375" s="26">
        <v>0.882698</v>
      </c>
      <c r="F375" s="27">
        <v>27.5663</v>
      </c>
      <c r="G375" s="27">
        <v>17551.62</v>
      </c>
      <c r="H375" s="26">
        <v>0.621154</v>
      </c>
      <c r="I375" s="27">
        <v>0.0434603</v>
      </c>
      <c r="J375" s="27">
        <v>12016.75</v>
      </c>
      <c r="K375" s="26">
        <v>0.867129</v>
      </c>
      <c r="L375" s="27">
        <v>8.38912</v>
      </c>
      <c r="M375" s="27">
        <v>7442.46</v>
      </c>
      <c r="N375" s="26">
        <v>0.911731</v>
      </c>
      <c r="O375" s="27">
        <v>0.0219482</v>
      </c>
      <c r="P375" s="27">
        <v>12848.11</v>
      </c>
      <c r="Q375" s="26">
        <v>0.762451</v>
      </c>
      <c r="R375" s="27">
        <v>1.64155</v>
      </c>
      <c r="S375" s="27">
        <v>686.316</v>
      </c>
      <c r="T375" s="26">
        <v>0</v>
      </c>
      <c r="U375" s="27">
        <v>0</v>
      </c>
      <c r="V375" s="27">
        <v>0</v>
      </c>
      <c r="W375" s="26">
        <v>0.988841</v>
      </c>
      <c r="X375" s="27">
        <v>0.634972</v>
      </c>
      <c r="Y375" s="27">
        <v>570.97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0.895994</v>
      </c>
      <c r="AJ375" s="27">
        <v>0.934625</v>
      </c>
      <c r="AK375" s="27">
        <v>880.674</v>
      </c>
      <c r="AL375" s="26">
        <v>0.840798</v>
      </c>
      <c r="AM375" s="27">
        <v>23.7931</v>
      </c>
      <c r="AN375" s="27">
        <v>16385.12</v>
      </c>
      <c r="AO375" s="26">
        <v>0.844814</v>
      </c>
      <c r="AP375" s="27">
        <v>30.1637</v>
      </c>
      <c r="AQ375" s="27">
        <v>19116.86</v>
      </c>
    </row>
    <row r="376" spans="1:4" ht="17.25">
      <c r="A376" s="25">
        <v>0.25763888888888897</v>
      </c>
      <c r="B376" s="26">
        <v>0.804785</v>
      </c>
      <c r="C376" s="27">
        <v>28.4601</v>
      </c>
      <c r="D376" s="27">
        <v>11133.14</v>
      </c>
      <c r="E376" s="26">
        <v>0.883753</v>
      </c>
      <c r="F376" s="27">
        <v>27.797</v>
      </c>
      <c r="G376" s="27">
        <v>17552.07</v>
      </c>
      <c r="H376" s="26">
        <v>0.621336</v>
      </c>
      <c r="I376" s="27">
        <v>0.0436155</v>
      </c>
      <c r="J376" s="27">
        <v>12016.76</v>
      </c>
      <c r="K376" s="26">
        <v>0.868882</v>
      </c>
      <c r="L376" s="27">
        <v>8.48676</v>
      </c>
      <c r="M376" s="27">
        <v>7442.6</v>
      </c>
      <c r="N376" s="26">
        <v>0.909066</v>
      </c>
      <c r="O376" s="27">
        <v>0.0219434</v>
      </c>
      <c r="P376" s="27">
        <v>12848.11</v>
      </c>
      <c r="Q376" s="26">
        <v>0.763264</v>
      </c>
      <c r="R376" s="27">
        <v>1.64485</v>
      </c>
      <c r="S376" s="27">
        <v>686.344</v>
      </c>
      <c r="T376" s="26">
        <v>0</v>
      </c>
      <c r="U376" s="27">
        <v>0</v>
      </c>
      <c r="V376" s="27">
        <v>0</v>
      </c>
      <c r="W376" s="26">
        <v>0.9888</v>
      </c>
      <c r="X376" s="27">
        <v>0.635589</v>
      </c>
      <c r="Y376" s="27">
        <v>570.98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0.888022</v>
      </c>
      <c r="AJ376" s="27">
        <v>0.952901</v>
      </c>
      <c r="AK376" s="27">
        <v>880.69</v>
      </c>
      <c r="AL376" s="26">
        <v>0.836074</v>
      </c>
      <c r="AM376" s="27">
        <v>23.1636</v>
      </c>
      <c r="AN376" s="27">
        <v>16385.46</v>
      </c>
      <c r="AO376" s="26">
        <v>0.848381</v>
      </c>
      <c r="AP376" s="27">
        <v>30.7493</v>
      </c>
      <c r="AQ376" s="27">
        <v>19117.37</v>
      </c>
    </row>
    <row r="377" spans="1:4" ht="17.25">
      <c r="A377" s="25">
        <v>0.25833333333333303</v>
      </c>
      <c r="B377" s="26">
        <v>0.807413</v>
      </c>
      <c r="C377" s="27">
        <v>28.7792</v>
      </c>
      <c r="D377" s="27">
        <v>11133.61</v>
      </c>
      <c r="E377" s="26">
        <v>0.884812</v>
      </c>
      <c r="F377" s="27">
        <v>28.0361</v>
      </c>
      <c r="G377" s="27">
        <v>17552.53</v>
      </c>
      <c r="H377" s="26">
        <v>0.623273</v>
      </c>
      <c r="I377" s="27">
        <v>0.0437759</v>
      </c>
      <c r="J377" s="27">
        <v>12016.76</v>
      </c>
      <c r="K377" s="26">
        <v>0.868933</v>
      </c>
      <c r="L377" s="27">
        <v>8.49544</v>
      </c>
      <c r="M377" s="27">
        <v>7442.74</v>
      </c>
      <c r="N377" s="26">
        <v>0.911793</v>
      </c>
      <c r="O377" s="27">
        <v>0.0220093</v>
      </c>
      <c r="P377" s="27">
        <v>12848.11</v>
      </c>
      <c r="Q377" s="26">
        <v>0.763498</v>
      </c>
      <c r="R377" s="27">
        <v>1.64394</v>
      </c>
      <c r="S377" s="27">
        <v>686.371</v>
      </c>
      <c r="T377" s="26">
        <v>0</v>
      </c>
      <c r="U377" s="27">
        <v>0</v>
      </c>
      <c r="V377" s="27">
        <v>0</v>
      </c>
      <c r="W377" s="26">
        <v>0.98879</v>
      </c>
      <c r="X377" s="27">
        <v>0.634831</v>
      </c>
      <c r="Y377" s="27">
        <v>570.991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0.88877</v>
      </c>
      <c r="AJ377" s="27">
        <v>0.956385</v>
      </c>
      <c r="AK377" s="27">
        <v>880.705</v>
      </c>
      <c r="AL377" s="26">
        <v>0.843999</v>
      </c>
      <c r="AM377" s="27">
        <v>24.2072</v>
      </c>
      <c r="AN377" s="27">
        <v>16385.84</v>
      </c>
      <c r="AO377" s="26">
        <v>0.849886</v>
      </c>
      <c r="AP377" s="27">
        <v>31.0055</v>
      </c>
      <c r="AQ377" s="27">
        <v>19117.88</v>
      </c>
    </row>
    <row r="378" spans="1:4" ht="17.25">
      <c r="A378" s="25">
        <v>0.25902777777777802</v>
      </c>
      <c r="B378" s="26">
        <v>0.810714</v>
      </c>
      <c r="C378" s="27">
        <v>29.0593</v>
      </c>
      <c r="D378" s="27">
        <v>11134.09</v>
      </c>
      <c r="E378" s="26">
        <v>0.886784</v>
      </c>
      <c r="F378" s="27">
        <v>28.2952</v>
      </c>
      <c r="G378" s="27">
        <v>17553.02</v>
      </c>
      <c r="H378" s="26">
        <v>0.621291</v>
      </c>
      <c r="I378" s="27">
        <v>0.0428438</v>
      </c>
      <c r="J378" s="27">
        <v>12016.76</v>
      </c>
      <c r="K378" s="26">
        <v>0.870871</v>
      </c>
      <c r="L378" s="27">
        <v>8.57639</v>
      </c>
      <c r="M378" s="27">
        <v>7442.88</v>
      </c>
      <c r="N378" s="26">
        <v>0.911807</v>
      </c>
      <c r="O378" s="27">
        <v>0.0220018</v>
      </c>
      <c r="P378" s="27">
        <v>12848.11</v>
      </c>
      <c r="Q378" s="26">
        <v>0.762505</v>
      </c>
      <c r="R378" s="27">
        <v>1.64152</v>
      </c>
      <c r="S378" s="27">
        <v>686.399</v>
      </c>
      <c r="T378" s="26">
        <v>0</v>
      </c>
      <c r="U378" s="27">
        <v>0</v>
      </c>
      <c r="V378" s="27">
        <v>0</v>
      </c>
      <c r="W378" s="26">
        <v>0.988756</v>
      </c>
      <c r="X378" s="27">
        <v>0.635368</v>
      </c>
      <c r="Y378" s="27">
        <v>571.001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0.888659</v>
      </c>
      <c r="AJ378" s="27">
        <v>0.949934</v>
      </c>
      <c r="AK378" s="27">
        <v>880.721</v>
      </c>
      <c r="AL378" s="26">
        <v>0.846602</v>
      </c>
      <c r="AM378" s="27">
        <v>24.4766</v>
      </c>
      <c r="AN378" s="27">
        <v>16386.26</v>
      </c>
      <c r="AO378" s="26">
        <v>0.851653</v>
      </c>
      <c r="AP378" s="27">
        <v>31.1224</v>
      </c>
      <c r="AQ378" s="27">
        <v>19118.4</v>
      </c>
    </row>
    <row r="379" spans="1:4" ht="17.25">
      <c r="A379" s="25">
        <v>0.25972222222222202</v>
      </c>
      <c r="B379" s="26">
        <v>0.809923</v>
      </c>
      <c r="C379" s="27">
        <v>28.9821</v>
      </c>
      <c r="D379" s="27">
        <v>11134.57</v>
      </c>
      <c r="E379" s="26">
        <v>0.885208</v>
      </c>
      <c r="F379" s="27">
        <v>27.7839</v>
      </c>
      <c r="G379" s="27">
        <v>17553.48</v>
      </c>
      <c r="H379" s="26">
        <v>0.617833</v>
      </c>
      <c r="I379" s="27">
        <v>0.0425789</v>
      </c>
      <c r="J379" s="27">
        <v>12016.76</v>
      </c>
      <c r="K379" s="26">
        <v>0.868579</v>
      </c>
      <c r="L379" s="27">
        <v>8.43791</v>
      </c>
      <c r="M379" s="27">
        <v>7443.03</v>
      </c>
      <c r="N379" s="26">
        <v>0.913584</v>
      </c>
      <c r="O379" s="27">
        <v>0.0219337</v>
      </c>
      <c r="P379" s="27">
        <v>12848.11</v>
      </c>
      <c r="Q379" s="26">
        <v>0.763347</v>
      </c>
      <c r="R379" s="27">
        <v>1.64396</v>
      </c>
      <c r="S379" s="27">
        <v>686.426</v>
      </c>
      <c r="T379" s="26">
        <v>0</v>
      </c>
      <c r="U379" s="27">
        <v>0</v>
      </c>
      <c r="V379" s="27">
        <v>0</v>
      </c>
      <c r="W379" s="26">
        <v>0.988625</v>
      </c>
      <c r="X379" s="27">
        <v>0.632275</v>
      </c>
      <c r="Y379" s="27">
        <v>571.012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0.888699</v>
      </c>
      <c r="AJ379" s="27">
        <v>0.953566</v>
      </c>
      <c r="AK379" s="27">
        <v>880.737</v>
      </c>
      <c r="AL379" s="26">
        <v>0.844812</v>
      </c>
      <c r="AM379" s="27">
        <v>24.2685</v>
      </c>
      <c r="AN379" s="27">
        <v>16386.66</v>
      </c>
      <c r="AO379" s="26">
        <v>0.851739</v>
      </c>
      <c r="AP379" s="27">
        <v>31.232</v>
      </c>
      <c r="AQ379" s="27">
        <v>19118.91</v>
      </c>
    </row>
    <row r="380" spans="1:4" ht="17.25">
      <c r="A380" s="25">
        <v>0.26041666666666702</v>
      </c>
      <c r="B380" s="26">
        <v>0.811804</v>
      </c>
      <c r="C380" s="27">
        <v>29.0366</v>
      </c>
      <c r="D380" s="27">
        <v>11135.06</v>
      </c>
      <c r="E380" s="26">
        <v>0.884287</v>
      </c>
      <c r="F380" s="27">
        <v>27.5838</v>
      </c>
      <c r="G380" s="27">
        <v>17553.94</v>
      </c>
      <c r="H380" s="26">
        <v>0.619418</v>
      </c>
      <c r="I380" s="27">
        <v>0.0427186</v>
      </c>
      <c r="J380" s="27">
        <v>12016.76</v>
      </c>
      <c r="K380" s="26">
        <v>0.868383</v>
      </c>
      <c r="L380" s="27">
        <v>8.39456</v>
      </c>
      <c r="M380" s="27">
        <v>7443.16</v>
      </c>
      <c r="N380" s="26">
        <v>0.910866</v>
      </c>
      <c r="O380" s="27">
        <v>0.0217345</v>
      </c>
      <c r="P380" s="27">
        <v>12848.11</v>
      </c>
      <c r="Q380" s="26">
        <v>0.762707</v>
      </c>
      <c r="R380" s="27">
        <v>1.63819</v>
      </c>
      <c r="S380" s="27">
        <v>686.452</v>
      </c>
      <c r="T380" s="26">
        <v>0</v>
      </c>
      <c r="U380" s="27">
        <v>0</v>
      </c>
      <c r="V380" s="27">
        <v>0</v>
      </c>
      <c r="W380" s="26">
        <v>0.988689</v>
      </c>
      <c r="X380" s="27">
        <v>0.632658</v>
      </c>
      <c r="Y380" s="27">
        <v>571.022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0.888417</v>
      </c>
      <c r="AJ380" s="27">
        <v>0.947988</v>
      </c>
      <c r="AK380" s="27">
        <v>880.753</v>
      </c>
      <c r="AL380" s="26">
        <v>0.845135</v>
      </c>
      <c r="AM380" s="27">
        <v>24.2171</v>
      </c>
      <c r="AN380" s="27">
        <v>16387.07</v>
      </c>
      <c r="AO380" s="26">
        <v>0.853569</v>
      </c>
      <c r="AP380" s="27">
        <v>31.474</v>
      </c>
      <c r="AQ380" s="27">
        <v>19119.45</v>
      </c>
    </row>
    <row r="381" spans="1:4" ht="17.25">
      <c r="A381" s="25">
        <v>0.26111111111111102</v>
      </c>
      <c r="B381" s="26">
        <v>0.811352</v>
      </c>
      <c r="C381" s="27">
        <v>29.1241</v>
      </c>
      <c r="D381" s="27">
        <v>11135.54</v>
      </c>
      <c r="E381" s="26">
        <v>0.882252</v>
      </c>
      <c r="F381" s="27">
        <v>27.2659</v>
      </c>
      <c r="G381" s="27">
        <v>17554.39</v>
      </c>
      <c r="H381" s="26">
        <v>0.619873</v>
      </c>
      <c r="I381" s="27">
        <v>0.0428996</v>
      </c>
      <c r="J381" s="27">
        <v>12016.76</v>
      </c>
      <c r="K381" s="26">
        <v>0.865888</v>
      </c>
      <c r="L381" s="27">
        <v>8.27841</v>
      </c>
      <c r="M381" s="27">
        <v>7443.3</v>
      </c>
      <c r="N381" s="26">
        <v>0.908114</v>
      </c>
      <c r="O381" s="27">
        <v>0.0216433</v>
      </c>
      <c r="P381" s="27">
        <v>12848.11</v>
      </c>
      <c r="Q381" s="26">
        <v>0.761904</v>
      </c>
      <c r="R381" s="27">
        <v>1.63826</v>
      </c>
      <c r="S381" s="27">
        <v>686.48</v>
      </c>
      <c r="T381" s="26">
        <v>0</v>
      </c>
      <c r="U381" s="27">
        <v>0</v>
      </c>
      <c r="V381" s="27">
        <v>0</v>
      </c>
      <c r="W381" s="26">
        <v>0.988549</v>
      </c>
      <c r="X381" s="27">
        <v>0.634104</v>
      </c>
      <c r="Y381" s="27">
        <v>571.033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0.886597</v>
      </c>
      <c r="AJ381" s="27">
        <v>0.955511</v>
      </c>
      <c r="AK381" s="27">
        <v>880.769</v>
      </c>
      <c r="AL381" s="26">
        <v>0.836592</v>
      </c>
      <c r="AM381" s="27">
        <v>23.1233</v>
      </c>
      <c r="AN381" s="27">
        <v>16387.45</v>
      </c>
      <c r="AO381" s="26">
        <v>0.851208</v>
      </c>
      <c r="AP381" s="27">
        <v>31.1685</v>
      </c>
      <c r="AQ381" s="27">
        <v>19119.96</v>
      </c>
    </row>
    <row r="382" spans="1:4" ht="17.25">
      <c r="A382" s="25">
        <v>0.26180555555555601</v>
      </c>
      <c r="B382" s="26">
        <v>0.814799</v>
      </c>
      <c r="C382" s="27">
        <v>29.4088</v>
      </c>
      <c r="D382" s="27">
        <v>11136.03</v>
      </c>
      <c r="E382" s="26">
        <v>0.881583</v>
      </c>
      <c r="F382" s="27">
        <v>27.031</v>
      </c>
      <c r="G382" s="27">
        <v>17554.84</v>
      </c>
      <c r="H382" s="26">
        <v>0.622562</v>
      </c>
      <c r="I382" s="27">
        <v>0.0430918</v>
      </c>
      <c r="J382" s="27">
        <v>12016.76</v>
      </c>
      <c r="K382" s="26">
        <v>0.864889</v>
      </c>
      <c r="L382" s="27">
        <v>8.2103</v>
      </c>
      <c r="M382" s="27">
        <v>7443.44</v>
      </c>
      <c r="N382" s="26">
        <v>0.911514</v>
      </c>
      <c r="O382" s="27">
        <v>0.0218449</v>
      </c>
      <c r="P382" s="27">
        <v>12848.11</v>
      </c>
      <c r="Q382" s="26">
        <v>0.763217</v>
      </c>
      <c r="R382" s="27">
        <v>1.64059</v>
      </c>
      <c r="S382" s="27">
        <v>686.508</v>
      </c>
      <c r="T382" s="26">
        <v>0</v>
      </c>
      <c r="U382" s="27">
        <v>0</v>
      </c>
      <c r="V382" s="27">
        <v>0</v>
      </c>
      <c r="W382" s="26">
        <v>0.98851</v>
      </c>
      <c r="X382" s="27">
        <v>0.633169</v>
      </c>
      <c r="Y382" s="27">
        <v>571.043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0.867995</v>
      </c>
      <c r="AJ382" s="27">
        <v>6.82589</v>
      </c>
      <c r="AK382" s="27">
        <v>880.847</v>
      </c>
      <c r="AL382" s="26">
        <v>0.839505</v>
      </c>
      <c r="AM382" s="27">
        <v>23.4584</v>
      </c>
      <c r="AN382" s="27">
        <v>16387.84</v>
      </c>
      <c r="AO382" s="26">
        <v>0.845642</v>
      </c>
      <c r="AP382" s="27">
        <v>30.052</v>
      </c>
      <c r="AQ382" s="27">
        <v>19120.47</v>
      </c>
    </row>
    <row r="383" spans="1:4" ht="17.25">
      <c r="A383" s="25">
        <v>0.26250000000000001</v>
      </c>
      <c r="B383" s="26">
        <v>0.81999</v>
      </c>
      <c r="C383" s="27">
        <v>29.6545</v>
      </c>
      <c r="D383" s="27">
        <v>11136.53</v>
      </c>
      <c r="E383" s="26">
        <v>0.882932</v>
      </c>
      <c r="F383" s="27">
        <v>26.8829</v>
      </c>
      <c r="G383" s="27">
        <v>17555.31</v>
      </c>
      <c r="H383" s="26">
        <v>0.6251</v>
      </c>
      <c r="I383" s="27">
        <v>0.042486</v>
      </c>
      <c r="J383" s="27">
        <v>12016.76</v>
      </c>
      <c r="K383" s="26">
        <v>0.865828</v>
      </c>
      <c r="L383" s="27">
        <v>8.18661</v>
      </c>
      <c r="M383" s="27">
        <v>7443.58</v>
      </c>
      <c r="N383" s="26">
        <v>0.911147</v>
      </c>
      <c r="O383" s="27">
        <v>0.0215988</v>
      </c>
      <c r="P383" s="27">
        <v>12848.11</v>
      </c>
      <c r="Q383" s="26">
        <v>0.764895</v>
      </c>
      <c r="R383" s="27">
        <v>1.63907</v>
      </c>
      <c r="S383" s="27">
        <v>686.535</v>
      </c>
      <c r="T383" s="26">
        <v>0</v>
      </c>
      <c r="U383" s="27">
        <v>0</v>
      </c>
      <c r="V383" s="27">
        <v>0</v>
      </c>
      <c r="W383" s="26">
        <v>0.988338</v>
      </c>
      <c r="X383" s="27">
        <v>0.629756</v>
      </c>
      <c r="Y383" s="27">
        <v>571.054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0.874432</v>
      </c>
      <c r="AJ383" s="27">
        <v>7.02612</v>
      </c>
      <c r="AK383" s="27">
        <v>880.963</v>
      </c>
      <c r="AL383" s="26">
        <v>0.843621</v>
      </c>
      <c r="AM383" s="27">
        <v>23.764</v>
      </c>
      <c r="AN383" s="27">
        <v>16388.23</v>
      </c>
      <c r="AO383" s="26">
        <v>0.847252</v>
      </c>
      <c r="AP383" s="27">
        <v>29.924</v>
      </c>
      <c r="AQ383" s="27">
        <v>19120.96</v>
      </c>
    </row>
    <row r="384" spans="1:4" ht="17.25">
      <c r="A384" s="25">
        <v>0.26319444444444401</v>
      </c>
      <c r="B384" s="26">
        <v>0.798376</v>
      </c>
      <c r="C384" s="27">
        <v>27.1169</v>
      </c>
      <c r="D384" s="27">
        <v>11136.99</v>
      </c>
      <c r="E384" s="26">
        <v>0.880906</v>
      </c>
      <c r="F384" s="27">
        <v>26.6896</v>
      </c>
      <c r="G384" s="27">
        <v>17555.75</v>
      </c>
      <c r="H384" s="26">
        <v>0.623503</v>
      </c>
      <c r="I384" s="27">
        <v>0.0428408</v>
      </c>
      <c r="J384" s="27">
        <v>12016.76</v>
      </c>
      <c r="K384" s="26">
        <v>0.864435</v>
      </c>
      <c r="L384" s="27">
        <v>8.14416</v>
      </c>
      <c r="M384" s="27">
        <v>7443.72</v>
      </c>
      <c r="N384" s="26">
        <v>0.9048</v>
      </c>
      <c r="O384" s="27">
        <v>0.0215496</v>
      </c>
      <c r="P384" s="27">
        <v>12848.12</v>
      </c>
      <c r="Q384" s="26">
        <v>0.76391</v>
      </c>
      <c r="R384" s="27">
        <v>1.6372</v>
      </c>
      <c r="S384" s="27">
        <v>686.563</v>
      </c>
      <c r="T384" s="26">
        <v>0</v>
      </c>
      <c r="U384" s="27">
        <v>0</v>
      </c>
      <c r="V384" s="27">
        <v>0</v>
      </c>
      <c r="W384" s="26">
        <v>0.988338</v>
      </c>
      <c r="X384" s="27">
        <v>0.631412</v>
      </c>
      <c r="Y384" s="27">
        <v>571.064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0.876299</v>
      </c>
      <c r="AJ384" s="27">
        <v>7.15158</v>
      </c>
      <c r="AK384" s="27">
        <v>881.081</v>
      </c>
      <c r="AL384" s="26">
        <v>0.838501</v>
      </c>
      <c r="AM384" s="27">
        <v>23.2102</v>
      </c>
      <c r="AN384" s="27">
        <v>16388.63</v>
      </c>
      <c r="AO384" s="26">
        <v>0.845385</v>
      </c>
      <c r="AP384" s="27">
        <v>29.783</v>
      </c>
      <c r="AQ384" s="27">
        <v>19121.46</v>
      </c>
    </row>
    <row r="385" spans="1:4" ht="17.25">
      <c r="A385" s="25">
        <v>0.26388888888888901</v>
      </c>
      <c r="B385" s="26">
        <v>0.803095</v>
      </c>
      <c r="C385" s="27">
        <v>27.5055</v>
      </c>
      <c r="D385" s="27">
        <v>11137.46</v>
      </c>
      <c r="E385" s="26">
        <v>0.883172</v>
      </c>
      <c r="F385" s="27">
        <v>27.0327</v>
      </c>
      <c r="G385" s="27">
        <v>17556.2</v>
      </c>
      <c r="H385" s="26">
        <v>0.623962</v>
      </c>
      <c r="I385" s="27">
        <v>0.0425407</v>
      </c>
      <c r="J385" s="27">
        <v>12016.76</v>
      </c>
      <c r="K385" s="26">
        <v>0.866254</v>
      </c>
      <c r="L385" s="27">
        <v>8.22785</v>
      </c>
      <c r="M385" s="27">
        <v>7443.85</v>
      </c>
      <c r="N385" s="26">
        <v>0.910482</v>
      </c>
      <c r="O385" s="27">
        <v>0.0217244</v>
      </c>
      <c r="P385" s="27">
        <v>12848.12</v>
      </c>
      <c r="Q385" s="26">
        <v>0.764595</v>
      </c>
      <c r="R385" s="27">
        <v>1.6388</v>
      </c>
      <c r="S385" s="27">
        <v>686.589</v>
      </c>
      <c r="T385" s="26">
        <v>0</v>
      </c>
      <c r="U385" s="27">
        <v>0</v>
      </c>
      <c r="V385" s="27">
        <v>0</v>
      </c>
      <c r="W385" s="26">
        <v>0.988158</v>
      </c>
      <c r="X385" s="27">
        <v>0.630085</v>
      </c>
      <c r="Y385" s="27">
        <v>571.075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0.878188</v>
      </c>
      <c r="AJ385" s="27">
        <v>7.20925</v>
      </c>
      <c r="AK385" s="27">
        <v>881.201</v>
      </c>
      <c r="AL385" s="26">
        <v>0.837533</v>
      </c>
      <c r="AM385" s="27">
        <v>22.9457</v>
      </c>
      <c r="AN385" s="27">
        <v>16389.01</v>
      </c>
      <c r="AO385" s="26">
        <v>0.847926</v>
      </c>
      <c r="AP385" s="27">
        <v>30.0689</v>
      </c>
      <c r="AQ385" s="27">
        <v>19121.96</v>
      </c>
    </row>
    <row r="386" spans="1:4" ht="17.25">
      <c r="A386" s="25">
        <v>0.264583333333333</v>
      </c>
      <c r="B386" s="26">
        <v>0.803463</v>
      </c>
      <c r="C386" s="27">
        <v>27.6847</v>
      </c>
      <c r="D386" s="27">
        <v>11137.91</v>
      </c>
      <c r="E386" s="26">
        <v>0.88372</v>
      </c>
      <c r="F386" s="27">
        <v>27.2138</v>
      </c>
      <c r="G386" s="27">
        <v>17556.65</v>
      </c>
      <c r="H386" s="26">
        <v>0.623607</v>
      </c>
      <c r="I386" s="27">
        <v>0.0425984</v>
      </c>
      <c r="J386" s="27">
        <v>12016.76</v>
      </c>
      <c r="K386" s="26">
        <v>0.86674</v>
      </c>
      <c r="L386" s="27">
        <v>8.27129</v>
      </c>
      <c r="M386" s="27">
        <v>7443.98</v>
      </c>
      <c r="N386" s="26">
        <v>0.908659</v>
      </c>
      <c r="O386" s="27">
        <v>0.0216577</v>
      </c>
      <c r="P386" s="27">
        <v>12848.12</v>
      </c>
      <c r="Q386" s="26">
        <v>0.764278</v>
      </c>
      <c r="R386" s="27">
        <v>1.638</v>
      </c>
      <c r="S386" s="27">
        <v>686.617</v>
      </c>
      <c r="T386" s="26">
        <v>0</v>
      </c>
      <c r="U386" s="27">
        <v>0</v>
      </c>
      <c r="V386" s="27">
        <v>0</v>
      </c>
      <c r="W386" s="26">
        <v>0.988312</v>
      </c>
      <c r="X386" s="27">
        <v>0.631546</v>
      </c>
      <c r="Y386" s="27">
        <v>571.086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0.900036</v>
      </c>
      <c r="AJ386" s="27">
        <v>0.948177</v>
      </c>
      <c r="AK386" s="27">
        <v>881.297</v>
      </c>
      <c r="AL386" s="26">
        <v>0.841356</v>
      </c>
      <c r="AM386" s="27">
        <v>23.6022</v>
      </c>
      <c r="AN386" s="27">
        <v>16389.4</v>
      </c>
      <c r="AO386" s="26">
        <v>0.845456</v>
      </c>
      <c r="AP386" s="27">
        <v>29.8205</v>
      </c>
      <c r="AQ386" s="27">
        <v>19122.46</v>
      </c>
    </row>
    <row r="387" spans="1:4" ht="17.25">
      <c r="A387" s="25">
        <v>0.265277777777778</v>
      </c>
      <c r="B387" s="26">
        <v>0.808233</v>
      </c>
      <c r="C387" s="27">
        <v>27.9371</v>
      </c>
      <c r="D387" s="27">
        <v>11138.36</v>
      </c>
      <c r="E387" s="26">
        <v>0.885357</v>
      </c>
      <c r="F387" s="27">
        <v>27.404</v>
      </c>
      <c r="G387" s="27">
        <v>17557.09</v>
      </c>
      <c r="H387" s="26">
        <v>0.620418</v>
      </c>
      <c r="I387" s="27">
        <v>0.041927</v>
      </c>
      <c r="J387" s="27">
        <v>12016.76</v>
      </c>
      <c r="K387" s="26">
        <v>0.868935</v>
      </c>
      <c r="L387" s="27">
        <v>8.34664</v>
      </c>
      <c r="M387" s="27">
        <v>7444.12</v>
      </c>
      <c r="N387" s="26">
        <v>0.910701</v>
      </c>
      <c r="O387" s="27">
        <v>0.0216372</v>
      </c>
      <c r="P387" s="27">
        <v>12848.12</v>
      </c>
      <c r="Q387" s="26">
        <v>0.76434</v>
      </c>
      <c r="R387" s="27">
        <v>1.63711</v>
      </c>
      <c r="S387" s="27">
        <v>686.645</v>
      </c>
      <c r="T387" s="26">
        <v>0</v>
      </c>
      <c r="U387" s="27">
        <v>0</v>
      </c>
      <c r="V387" s="27">
        <v>0</v>
      </c>
      <c r="W387" s="26">
        <v>0.988069</v>
      </c>
      <c r="X387" s="27">
        <v>0.629675</v>
      </c>
      <c r="Y387" s="27">
        <v>571.096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0.900031</v>
      </c>
      <c r="AJ387" s="27">
        <v>0.940246</v>
      </c>
      <c r="AK387" s="27">
        <v>881.312</v>
      </c>
      <c r="AL387" s="26">
        <v>0.845331</v>
      </c>
      <c r="AM387" s="27">
        <v>23.9316</v>
      </c>
      <c r="AN387" s="27">
        <v>16389.79</v>
      </c>
      <c r="AO387" s="26">
        <v>0.84869</v>
      </c>
      <c r="AP387" s="27">
        <v>30.0611</v>
      </c>
      <c r="AQ387" s="27">
        <v>19122.96</v>
      </c>
    </row>
    <row r="388" spans="1:4" ht="17.25">
      <c r="A388" s="25">
        <v>0.265972222222222</v>
      </c>
      <c r="B388" s="26">
        <v>0.809403</v>
      </c>
      <c r="C388" s="27">
        <v>28.11</v>
      </c>
      <c r="D388" s="27">
        <v>11138.84</v>
      </c>
      <c r="E388" s="26">
        <v>0.886223</v>
      </c>
      <c r="F388" s="27">
        <v>27.6007</v>
      </c>
      <c r="G388" s="27">
        <v>17557.55</v>
      </c>
      <c r="H388" s="26">
        <v>0.620878</v>
      </c>
      <c r="I388" s="27">
        <v>0.0419582</v>
      </c>
      <c r="J388" s="27">
        <v>12016.76</v>
      </c>
      <c r="K388" s="26">
        <v>0.869871</v>
      </c>
      <c r="L388" s="27">
        <v>8.4026</v>
      </c>
      <c r="M388" s="27">
        <v>7444.26</v>
      </c>
      <c r="N388" s="26">
        <v>0.908566</v>
      </c>
      <c r="O388" s="27">
        <v>0.0215618</v>
      </c>
      <c r="P388" s="27">
        <v>12848.12</v>
      </c>
      <c r="Q388" s="26">
        <v>0.764542</v>
      </c>
      <c r="R388" s="27">
        <v>1.63772</v>
      </c>
      <c r="S388" s="27">
        <v>686.672</v>
      </c>
      <c r="T388" s="26">
        <v>0</v>
      </c>
      <c r="U388" s="27">
        <v>0</v>
      </c>
      <c r="V388" s="27">
        <v>0</v>
      </c>
      <c r="W388" s="26">
        <v>0.988183</v>
      </c>
      <c r="X388" s="27">
        <v>0.629034</v>
      </c>
      <c r="Y388" s="27">
        <v>571.107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0.899449</v>
      </c>
      <c r="AJ388" s="27">
        <v>0.942661</v>
      </c>
      <c r="AK388" s="27">
        <v>881.328</v>
      </c>
      <c r="AL388" s="26">
        <v>0.844087</v>
      </c>
      <c r="AM388" s="27">
        <v>23.7499</v>
      </c>
      <c r="AN388" s="27">
        <v>16390.19</v>
      </c>
      <c r="AO388" s="26">
        <v>0.851379</v>
      </c>
      <c r="AP388" s="27">
        <v>30.5275</v>
      </c>
      <c r="AQ388" s="27">
        <v>19123.46</v>
      </c>
    </row>
    <row r="389" spans="1:4" ht="17.25">
      <c r="A389" s="25">
        <v>0.266666666666667</v>
      </c>
      <c r="B389" s="26">
        <v>0.797111</v>
      </c>
      <c r="C389" s="27">
        <v>26.48</v>
      </c>
      <c r="D389" s="27">
        <v>11139.31</v>
      </c>
      <c r="E389" s="26">
        <v>0.887775</v>
      </c>
      <c r="F389" s="27">
        <v>27.861</v>
      </c>
      <c r="G389" s="27">
        <v>17558.02</v>
      </c>
      <c r="H389" s="26">
        <v>0.606801</v>
      </c>
      <c r="I389" s="27">
        <v>0.0407635</v>
      </c>
      <c r="J389" s="27">
        <v>12016.76</v>
      </c>
      <c r="K389" s="26">
        <v>0.870234</v>
      </c>
      <c r="L389" s="27">
        <v>8.41403</v>
      </c>
      <c r="M389" s="27">
        <v>7444.41</v>
      </c>
      <c r="N389" s="26">
        <v>0.91573</v>
      </c>
      <c r="O389" s="27">
        <v>0.0219098</v>
      </c>
      <c r="P389" s="27">
        <v>12848.12</v>
      </c>
      <c r="Q389" s="26">
        <v>0.765683</v>
      </c>
      <c r="R389" s="27">
        <v>1.6415</v>
      </c>
      <c r="S389" s="27">
        <v>686.699</v>
      </c>
      <c r="T389" s="26">
        <v>0</v>
      </c>
      <c r="U389" s="27">
        <v>0</v>
      </c>
      <c r="V389" s="27">
        <v>0</v>
      </c>
      <c r="W389" s="26">
        <v>0.988181</v>
      </c>
      <c r="X389" s="27">
        <v>0.630224</v>
      </c>
      <c r="Y389" s="27">
        <v>571.117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0.89971</v>
      </c>
      <c r="AJ389" s="27">
        <v>0.937489</v>
      </c>
      <c r="AK389" s="27">
        <v>881.343</v>
      </c>
      <c r="AL389" s="26">
        <v>0.845436</v>
      </c>
      <c r="AM389" s="27">
        <v>23.8637</v>
      </c>
      <c r="AN389" s="27">
        <v>16390.6</v>
      </c>
      <c r="AO389" s="26">
        <v>0.853354</v>
      </c>
      <c r="AP389" s="27">
        <v>30.8156</v>
      </c>
      <c r="AQ389" s="27">
        <v>19123.99</v>
      </c>
    </row>
    <row r="390" spans="1:4" ht="17.25">
      <c r="A390" s="25">
        <v>0.26736111111111099</v>
      </c>
      <c r="B390" s="26">
        <v>0.797752</v>
      </c>
      <c r="C390" s="27">
        <v>26.4328</v>
      </c>
      <c r="D390" s="27">
        <v>11139.75</v>
      </c>
      <c r="E390" s="26">
        <v>0.888628</v>
      </c>
      <c r="F390" s="27">
        <v>27.8707</v>
      </c>
      <c r="G390" s="27">
        <v>17558.49</v>
      </c>
      <c r="H390" s="26">
        <v>0.607786</v>
      </c>
      <c r="I390" s="27">
        <v>0.040528</v>
      </c>
      <c r="J390" s="27">
        <v>12016.77</v>
      </c>
      <c r="K390" s="26">
        <v>0.871401</v>
      </c>
      <c r="L390" s="27">
        <v>8.4322</v>
      </c>
      <c r="M390" s="27">
        <v>7444.55</v>
      </c>
      <c r="N390" s="26">
        <v>0.899261</v>
      </c>
      <c r="O390" s="27">
        <v>0.0291146</v>
      </c>
      <c r="P390" s="27">
        <v>12848.12</v>
      </c>
      <c r="Q390" s="26">
        <v>0.765489</v>
      </c>
      <c r="R390" s="27">
        <v>1.63677</v>
      </c>
      <c r="S390" s="27">
        <v>686.726</v>
      </c>
      <c r="T390" s="26">
        <v>0</v>
      </c>
      <c r="U390" s="27">
        <v>0</v>
      </c>
      <c r="V390" s="27">
        <v>0</v>
      </c>
      <c r="W390" s="26">
        <v>0.988113</v>
      </c>
      <c r="X390" s="27">
        <v>0.628286</v>
      </c>
      <c r="Y390" s="27">
        <v>571.128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0.8999</v>
      </c>
      <c r="AJ390" s="27">
        <v>0.935976</v>
      </c>
      <c r="AK390" s="27">
        <v>881.359</v>
      </c>
      <c r="AL390" s="26">
        <v>0.846427</v>
      </c>
      <c r="AM390" s="27">
        <v>23.8929</v>
      </c>
      <c r="AN390" s="27">
        <v>16390.99</v>
      </c>
      <c r="AO390" s="26">
        <v>0.854104</v>
      </c>
      <c r="AP390" s="27">
        <v>30.793</v>
      </c>
      <c r="AQ390" s="27">
        <v>19124.49</v>
      </c>
    </row>
    <row r="391" spans="1:4" ht="17.25">
      <c r="A391" s="25">
        <v>0.26805555555555599</v>
      </c>
      <c r="B391" s="26">
        <v>0.798861</v>
      </c>
      <c r="C391" s="27">
        <v>26.5281</v>
      </c>
      <c r="D391" s="27">
        <v>11140.18</v>
      </c>
      <c r="E391" s="26">
        <v>0.889004</v>
      </c>
      <c r="F391" s="27">
        <v>27.9531</v>
      </c>
      <c r="G391" s="27">
        <v>17558.95</v>
      </c>
      <c r="H391" s="26">
        <v>0.607196</v>
      </c>
      <c r="I391" s="27">
        <v>0.0409178</v>
      </c>
      <c r="J391" s="27">
        <v>12016.77</v>
      </c>
      <c r="K391" s="26">
        <v>0.872302</v>
      </c>
      <c r="L391" s="27">
        <v>8.48992</v>
      </c>
      <c r="M391" s="27">
        <v>7444.68</v>
      </c>
      <c r="N391" s="26">
        <v>0.881391</v>
      </c>
      <c r="O391" s="27">
        <v>9.24165</v>
      </c>
      <c r="P391" s="27">
        <v>12848.2</v>
      </c>
      <c r="Q391" s="26">
        <v>0.765335</v>
      </c>
      <c r="R391" s="27">
        <v>1.63696</v>
      </c>
      <c r="S391" s="27">
        <v>686.754</v>
      </c>
      <c r="T391" s="26">
        <v>0</v>
      </c>
      <c r="U391" s="27">
        <v>0</v>
      </c>
      <c r="V391" s="27">
        <v>0</v>
      </c>
      <c r="W391" s="26">
        <v>0.988167</v>
      </c>
      <c r="X391" s="27">
        <v>0.628672</v>
      </c>
      <c r="Y391" s="27">
        <v>571.138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0.900317</v>
      </c>
      <c r="AJ391" s="27">
        <v>0.94082</v>
      </c>
      <c r="AK391" s="27">
        <v>881.375</v>
      </c>
      <c r="AL391" s="26">
        <v>0.84969</v>
      </c>
      <c r="AM391" s="27">
        <v>24.3984</v>
      </c>
      <c r="AN391" s="27">
        <v>16391.4</v>
      </c>
      <c r="AO391" s="26">
        <v>0.854428</v>
      </c>
      <c r="AP391" s="27">
        <v>30.8736</v>
      </c>
      <c r="AQ391" s="27">
        <v>19125.01</v>
      </c>
    </row>
    <row r="392" spans="1:4" ht="17.25">
      <c r="A392" s="25">
        <v>0.26874999999999999</v>
      </c>
      <c r="B392" s="26">
        <v>0.795502</v>
      </c>
      <c r="C392" s="27">
        <v>26.7457</v>
      </c>
      <c r="D392" s="27">
        <v>11140.62</v>
      </c>
      <c r="E392" s="26">
        <v>0.887793</v>
      </c>
      <c r="F392" s="27">
        <v>28.1837</v>
      </c>
      <c r="G392" s="27">
        <v>17559.41</v>
      </c>
      <c r="H392" s="26">
        <v>0.601795</v>
      </c>
      <c r="I392" s="27">
        <v>0.041216</v>
      </c>
      <c r="J392" s="27">
        <v>12016.77</v>
      </c>
      <c r="K392" s="26">
        <v>0.871762</v>
      </c>
      <c r="L392" s="27">
        <v>8.55481</v>
      </c>
      <c r="M392" s="27">
        <v>7444.83</v>
      </c>
      <c r="N392" s="26">
        <v>0.878549</v>
      </c>
      <c r="O392" s="27">
        <v>9.21119</v>
      </c>
      <c r="P392" s="27">
        <v>12848.36</v>
      </c>
      <c r="Q392" s="26">
        <v>0.763638</v>
      </c>
      <c r="R392" s="27">
        <v>1.63669</v>
      </c>
      <c r="S392" s="27">
        <v>686.781</v>
      </c>
      <c r="T392" s="26">
        <v>0</v>
      </c>
      <c r="U392" s="27">
        <v>0</v>
      </c>
      <c r="V392" s="27">
        <v>0</v>
      </c>
      <c r="W392" s="26">
        <v>0.98827</v>
      </c>
      <c r="X392" s="27">
        <v>0.630946</v>
      </c>
      <c r="Y392" s="27">
        <v>571.149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0.898003</v>
      </c>
      <c r="AJ392" s="27">
        <v>0.936853</v>
      </c>
      <c r="AK392" s="27">
        <v>881.39</v>
      </c>
      <c r="AL392" s="26">
        <v>0.845227</v>
      </c>
      <c r="AM392" s="27">
        <v>24.0953</v>
      </c>
      <c r="AN392" s="27">
        <v>16391.81</v>
      </c>
      <c r="AO392" s="26">
        <v>0.855502</v>
      </c>
      <c r="AP392" s="27">
        <v>31.5832</v>
      </c>
      <c r="AQ392" s="27">
        <v>19125.54</v>
      </c>
    </row>
    <row r="393" spans="1:4" ht="17.25">
      <c r="A393" s="25">
        <v>0.26944444444444399</v>
      </c>
      <c r="B393" s="26">
        <v>0.791028</v>
      </c>
      <c r="C393" s="27">
        <v>26.1054</v>
      </c>
      <c r="D393" s="27">
        <v>11141.07</v>
      </c>
      <c r="E393" s="26">
        <v>0.886176</v>
      </c>
      <c r="F393" s="27">
        <v>27.6425</v>
      </c>
      <c r="G393" s="27">
        <v>17559.88</v>
      </c>
      <c r="H393" s="26">
        <v>0.605132</v>
      </c>
      <c r="I393" s="27">
        <v>0.0416632</v>
      </c>
      <c r="J393" s="27">
        <v>12016.77</v>
      </c>
      <c r="K393" s="26">
        <v>0.868342</v>
      </c>
      <c r="L393" s="27">
        <v>8.3358</v>
      </c>
      <c r="M393" s="27">
        <v>7444.97</v>
      </c>
      <c r="N393" s="26">
        <v>0.875416</v>
      </c>
      <c r="O393" s="27">
        <v>17.9405</v>
      </c>
      <c r="P393" s="27">
        <v>12848.67</v>
      </c>
      <c r="Q393" s="26">
        <v>0.764203</v>
      </c>
      <c r="R393" s="27">
        <v>1.63832</v>
      </c>
      <c r="S393" s="27">
        <v>686.809</v>
      </c>
      <c r="T393" s="26">
        <v>0</v>
      </c>
      <c r="U393" s="27">
        <v>0</v>
      </c>
      <c r="V393" s="27">
        <v>0</v>
      </c>
      <c r="W393" s="26">
        <v>0.988357</v>
      </c>
      <c r="X393" s="27">
        <v>0.631382</v>
      </c>
      <c r="Y393" s="27">
        <v>571.159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0.898245</v>
      </c>
      <c r="AJ393" s="27">
        <v>0.939662</v>
      </c>
      <c r="AK393" s="27">
        <v>881.406</v>
      </c>
      <c r="AL393" s="26">
        <v>0.843449</v>
      </c>
      <c r="AM393" s="27">
        <v>23.7448</v>
      </c>
      <c r="AN393" s="27">
        <v>16392.2</v>
      </c>
      <c r="AO393" s="26">
        <v>0.855264</v>
      </c>
      <c r="AP393" s="27">
        <v>31.4432</v>
      </c>
      <c r="AQ393" s="27">
        <v>19126.06</v>
      </c>
    </row>
    <row r="394" spans="1:4" ht="17.25">
      <c r="A394" s="25">
        <v>0.27013888888888898</v>
      </c>
      <c r="B394" s="26">
        <v>0.788924</v>
      </c>
      <c r="C394" s="27">
        <v>25.9633</v>
      </c>
      <c r="D394" s="27">
        <v>11141.51</v>
      </c>
      <c r="E394" s="26">
        <v>0.885562</v>
      </c>
      <c r="F394" s="27">
        <v>27.5341</v>
      </c>
      <c r="G394" s="27">
        <v>17560.33</v>
      </c>
      <c r="H394" s="26">
        <v>0.6059</v>
      </c>
      <c r="I394" s="27">
        <v>0.0419734</v>
      </c>
      <c r="J394" s="27">
        <v>12016.77</v>
      </c>
      <c r="K394" s="26">
        <v>0.868217</v>
      </c>
      <c r="L394" s="27">
        <v>8.32272</v>
      </c>
      <c r="M394" s="27">
        <v>7445.11</v>
      </c>
      <c r="N394" s="26">
        <v>0.876459</v>
      </c>
      <c r="O394" s="27">
        <v>26.8882</v>
      </c>
      <c r="P394" s="27">
        <v>12849.02</v>
      </c>
      <c r="Q394" s="26">
        <v>0.763501</v>
      </c>
      <c r="R394" s="27">
        <v>1.6345</v>
      </c>
      <c r="S394" s="27">
        <v>686.835</v>
      </c>
      <c r="T394" s="26">
        <v>0</v>
      </c>
      <c r="U394" s="27">
        <v>0</v>
      </c>
      <c r="V394" s="27">
        <v>0</v>
      </c>
      <c r="W394" s="26">
        <v>0.988352</v>
      </c>
      <c r="X394" s="27">
        <v>0.631542</v>
      </c>
      <c r="Y394" s="27">
        <v>571.17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0.897947</v>
      </c>
      <c r="AJ394" s="27">
        <v>0.937024</v>
      </c>
      <c r="AK394" s="27">
        <v>881.421</v>
      </c>
      <c r="AL394" s="26">
        <v>0.84265</v>
      </c>
      <c r="AM394" s="27">
        <v>23.662</v>
      </c>
      <c r="AN394" s="27">
        <v>16392.6</v>
      </c>
      <c r="AO394" s="26">
        <v>0.852384</v>
      </c>
      <c r="AP394" s="27">
        <v>30.8781</v>
      </c>
      <c r="AQ394" s="27">
        <v>19126.58</v>
      </c>
    </row>
    <row r="395" spans="1:4" ht="17.25">
      <c r="A395" s="25">
        <v>0.27083333333333298</v>
      </c>
      <c r="B395" s="26">
        <v>0.786879</v>
      </c>
      <c r="C395" s="27">
        <v>25.7317</v>
      </c>
      <c r="D395" s="27">
        <v>11141.95</v>
      </c>
      <c r="E395" s="26">
        <v>0.884171</v>
      </c>
      <c r="F395" s="27">
        <v>27.3176</v>
      </c>
      <c r="G395" s="27">
        <v>17560.79</v>
      </c>
      <c r="H395" s="26">
        <v>0.604745</v>
      </c>
      <c r="I395" s="27">
        <v>0.042089</v>
      </c>
      <c r="J395" s="27">
        <v>12016.77</v>
      </c>
      <c r="K395" s="26">
        <v>0.867264</v>
      </c>
      <c r="L395" s="27">
        <v>8.27583</v>
      </c>
      <c r="M395" s="27">
        <v>7445.25</v>
      </c>
      <c r="N395" s="26">
        <v>0.871517</v>
      </c>
      <c r="O395" s="27">
        <v>25.7801</v>
      </c>
      <c r="P395" s="27">
        <v>12849.47</v>
      </c>
      <c r="Q395" s="26">
        <v>0.763796</v>
      </c>
      <c r="R395" s="27">
        <v>1.63561</v>
      </c>
      <c r="S395" s="27">
        <v>686.863</v>
      </c>
      <c r="T395" s="26">
        <v>0</v>
      </c>
      <c r="U395" s="27">
        <v>0</v>
      </c>
      <c r="V395" s="27">
        <v>0</v>
      </c>
      <c r="W395" s="26">
        <v>0.988371</v>
      </c>
      <c r="X395" s="27">
        <v>0.630805</v>
      </c>
      <c r="Y395" s="27">
        <v>571.18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0.897955</v>
      </c>
      <c r="AJ395" s="27">
        <v>0.938757</v>
      </c>
      <c r="AK395" s="27">
        <v>881.437</v>
      </c>
      <c r="AL395" s="26">
        <v>0.840672</v>
      </c>
      <c r="AM395" s="27">
        <v>23.4925</v>
      </c>
      <c r="AN395" s="27">
        <v>16392.99</v>
      </c>
      <c r="AO395" s="26">
        <v>0.847912</v>
      </c>
      <c r="AP395" s="27">
        <v>30.1831</v>
      </c>
      <c r="AQ395" s="27">
        <v>19127.09</v>
      </c>
    </row>
    <row r="396" spans="1:4" ht="17.25">
      <c r="A396" s="25">
        <v>0.27152777777777798</v>
      </c>
      <c r="B396" s="26">
        <v>0.774628</v>
      </c>
      <c r="C396" s="27">
        <v>24.4359</v>
      </c>
      <c r="D396" s="27">
        <v>11142.36</v>
      </c>
      <c r="E396" s="26">
        <v>0.883803</v>
      </c>
      <c r="F396" s="27">
        <v>27.129</v>
      </c>
      <c r="G396" s="27">
        <v>17561.25</v>
      </c>
      <c r="H396" s="26">
        <v>0.605683</v>
      </c>
      <c r="I396" s="27">
        <v>0.0418121</v>
      </c>
      <c r="J396" s="27">
        <v>12016.77</v>
      </c>
      <c r="K396" s="26">
        <v>0.866524</v>
      </c>
      <c r="L396" s="27">
        <v>8.21662</v>
      </c>
      <c r="M396" s="27">
        <v>7445.39</v>
      </c>
      <c r="N396" s="26">
        <v>0.870864</v>
      </c>
      <c r="O396" s="27">
        <v>25.563</v>
      </c>
      <c r="P396" s="27">
        <v>12849.89</v>
      </c>
      <c r="Q396" s="26">
        <v>0.76452</v>
      </c>
      <c r="R396" s="27">
        <v>1.63881</v>
      </c>
      <c r="S396" s="27">
        <v>686.891</v>
      </c>
      <c r="T396" s="26">
        <v>0</v>
      </c>
      <c r="U396" s="27">
        <v>0</v>
      </c>
      <c r="V396" s="27">
        <v>0</v>
      </c>
      <c r="W396" s="26">
        <v>0.988329</v>
      </c>
      <c r="X396" s="27">
        <v>0.630298</v>
      </c>
      <c r="Y396" s="27">
        <v>571.191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0.889591</v>
      </c>
      <c r="AJ396" s="27">
        <v>0.952421</v>
      </c>
      <c r="AK396" s="27">
        <v>881.453</v>
      </c>
      <c r="AL396" s="26">
        <v>0.840023</v>
      </c>
      <c r="AM396" s="27">
        <v>23.3653</v>
      </c>
      <c r="AN396" s="27">
        <v>16393.38</v>
      </c>
      <c r="AO396" s="26">
        <v>0.847713</v>
      </c>
      <c r="AP396" s="27">
        <v>30.0799</v>
      </c>
      <c r="AQ396" s="27">
        <v>19127.59</v>
      </c>
    </row>
    <row r="397" spans="1:4" ht="17.25">
      <c r="A397" s="25">
        <v>0.27222222222222198</v>
      </c>
      <c r="B397" s="26">
        <v>0.764174</v>
      </c>
      <c r="C397" s="27">
        <v>24.3101</v>
      </c>
      <c r="D397" s="27">
        <v>11142.78</v>
      </c>
      <c r="E397" s="26">
        <v>0.879175</v>
      </c>
      <c r="F397" s="27">
        <v>26.985</v>
      </c>
      <c r="G397" s="27">
        <v>17561.71</v>
      </c>
      <c r="H397" s="26">
        <v>0.600714</v>
      </c>
      <c r="I397" s="27">
        <v>0.0419818</v>
      </c>
      <c r="J397" s="27">
        <v>12016.77</v>
      </c>
      <c r="K397" s="26">
        <v>0.862776</v>
      </c>
      <c r="L397" s="27">
        <v>8.17126</v>
      </c>
      <c r="M397" s="27">
        <v>7445.52</v>
      </c>
      <c r="N397" s="26">
        <v>0.867058</v>
      </c>
      <c r="O397" s="27">
        <v>25.6971</v>
      </c>
      <c r="P397" s="27">
        <v>12850.32</v>
      </c>
      <c r="Q397" s="26">
        <v>0.760539</v>
      </c>
      <c r="R397" s="27">
        <v>1.6392</v>
      </c>
      <c r="S397" s="27">
        <v>686.917</v>
      </c>
      <c r="T397" s="26">
        <v>0</v>
      </c>
      <c r="U397" s="27">
        <v>0</v>
      </c>
      <c r="V397" s="27">
        <v>0</v>
      </c>
      <c r="W397" s="26">
        <v>0.988512</v>
      </c>
      <c r="X397" s="27">
        <v>0.63932</v>
      </c>
      <c r="Y397" s="27">
        <v>571.201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0.890632</v>
      </c>
      <c r="AJ397" s="27">
        <v>0.950732</v>
      </c>
      <c r="AK397" s="27">
        <v>881.469</v>
      </c>
      <c r="AL397" s="26">
        <v>0.841452</v>
      </c>
      <c r="AM397" s="27">
        <v>23.3235</v>
      </c>
      <c r="AN397" s="27">
        <v>16393.76</v>
      </c>
      <c r="AO397" s="26">
        <v>0.848945</v>
      </c>
      <c r="AP397" s="27">
        <v>29.9931</v>
      </c>
      <c r="AQ397" s="27">
        <v>19128.09</v>
      </c>
    </row>
    <row r="398" spans="1:4" ht="17.25">
      <c r="A398" s="25">
        <v>0.27291666666666697</v>
      </c>
      <c r="B398" s="26">
        <v>0.761368</v>
      </c>
      <c r="C398" s="27">
        <v>24.1958</v>
      </c>
      <c r="D398" s="27">
        <v>11143.17</v>
      </c>
      <c r="E398" s="26">
        <v>0.87747</v>
      </c>
      <c r="F398" s="27">
        <v>26.7835</v>
      </c>
      <c r="G398" s="27">
        <v>17562.15</v>
      </c>
      <c r="H398" s="26">
        <v>0.600726</v>
      </c>
      <c r="I398" s="27">
        <v>0.0424908</v>
      </c>
      <c r="J398" s="27">
        <v>12016.77</v>
      </c>
      <c r="K398" s="26">
        <v>0.86155</v>
      </c>
      <c r="L398" s="27">
        <v>8.14075</v>
      </c>
      <c r="M398" s="27">
        <v>7445.66</v>
      </c>
      <c r="N398" s="26">
        <v>0.865485</v>
      </c>
      <c r="O398" s="27">
        <v>25.4862</v>
      </c>
      <c r="P398" s="27">
        <v>12850.75</v>
      </c>
      <c r="Q398" s="26">
        <v>0.759838</v>
      </c>
      <c r="R398" s="27">
        <v>1.63706</v>
      </c>
      <c r="S398" s="27">
        <v>686.945</v>
      </c>
      <c r="T398" s="26">
        <v>0</v>
      </c>
      <c r="U398" s="27">
        <v>0</v>
      </c>
      <c r="V398" s="27">
        <v>0</v>
      </c>
      <c r="W398" s="26">
        <v>0.988649</v>
      </c>
      <c r="X398" s="27">
        <v>0.637916</v>
      </c>
      <c r="Y398" s="27">
        <v>571.212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0.887665</v>
      </c>
      <c r="AJ398" s="27">
        <v>0.958239</v>
      </c>
      <c r="AK398" s="27">
        <v>881.485</v>
      </c>
      <c r="AL398" s="26">
        <v>0.835965</v>
      </c>
      <c r="AM398" s="27">
        <v>23.3519</v>
      </c>
      <c r="AN398" s="27">
        <v>16394.15</v>
      </c>
      <c r="AO398" s="26">
        <v>0.841933</v>
      </c>
      <c r="AP398" s="27">
        <v>29.9007</v>
      </c>
      <c r="AQ398" s="27">
        <v>19128.59</v>
      </c>
    </row>
    <row r="399" spans="1:4" ht="17.25">
      <c r="A399" s="25">
        <v>0.27361111111111103</v>
      </c>
      <c r="B399" s="26">
        <v>0.761675</v>
      </c>
      <c r="C399" s="27">
        <v>24.5625</v>
      </c>
      <c r="D399" s="27">
        <v>11143.56</v>
      </c>
      <c r="E399" s="26">
        <v>0.877879</v>
      </c>
      <c r="F399" s="27">
        <v>27.1291</v>
      </c>
      <c r="G399" s="27">
        <v>17562.59</v>
      </c>
      <c r="H399" s="26">
        <v>0.599911</v>
      </c>
      <c r="I399" s="27">
        <v>0.042713</v>
      </c>
      <c r="J399" s="27">
        <v>12016.77</v>
      </c>
      <c r="K399" s="26">
        <v>0.862786</v>
      </c>
      <c r="L399" s="27">
        <v>8.28643</v>
      </c>
      <c r="M399" s="27">
        <v>7445.79</v>
      </c>
      <c r="N399" s="26">
        <v>0.864913</v>
      </c>
      <c r="O399" s="27">
        <v>25.7387</v>
      </c>
      <c r="P399" s="27">
        <v>12851.17</v>
      </c>
      <c r="Q399" s="26">
        <v>0.758964</v>
      </c>
      <c r="R399" s="27">
        <v>1.6425</v>
      </c>
      <c r="S399" s="27">
        <v>686.972</v>
      </c>
      <c r="T399" s="26">
        <v>0</v>
      </c>
      <c r="U399" s="27">
        <v>0</v>
      </c>
      <c r="V399" s="27">
        <v>0</v>
      </c>
      <c r="W399" s="26">
        <v>0.988849</v>
      </c>
      <c r="X399" s="27">
        <v>0.641937</v>
      </c>
      <c r="Y399" s="27">
        <v>571.222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0.886919</v>
      </c>
      <c r="AJ399" s="27">
        <v>0.95963</v>
      </c>
      <c r="AK399" s="27">
        <v>881.501</v>
      </c>
      <c r="AL399" s="26">
        <v>0.869709</v>
      </c>
      <c r="AM399" s="27">
        <v>16.6806</v>
      </c>
      <c r="AN399" s="27">
        <v>16394.52</v>
      </c>
      <c r="AO399" s="26">
        <v>0.84134</v>
      </c>
      <c r="AP399" s="27">
        <v>30.1677</v>
      </c>
      <c r="AQ399" s="27">
        <v>19129.09</v>
      </c>
    </row>
    <row r="400" spans="1:4" ht="17.25">
      <c r="A400" s="25">
        <v>0.27430555555555602</v>
      </c>
      <c r="B400" s="26">
        <v>0.764189</v>
      </c>
      <c r="C400" s="27">
        <v>24.7126</v>
      </c>
      <c r="D400" s="27">
        <v>11143.98</v>
      </c>
      <c r="E400" s="26">
        <v>0.87903</v>
      </c>
      <c r="F400" s="27">
        <v>27.312</v>
      </c>
      <c r="G400" s="27">
        <v>17563.05</v>
      </c>
      <c r="H400" s="26">
        <v>0.598629</v>
      </c>
      <c r="I400" s="27">
        <v>0.0425967</v>
      </c>
      <c r="J400" s="27">
        <v>12016.77</v>
      </c>
      <c r="K400" s="26">
        <v>0.863346</v>
      </c>
      <c r="L400" s="27">
        <v>8.30076</v>
      </c>
      <c r="M400" s="27">
        <v>7445.93</v>
      </c>
      <c r="N400" s="26">
        <v>0.866067</v>
      </c>
      <c r="O400" s="27">
        <v>25.8585</v>
      </c>
      <c r="P400" s="27">
        <v>12851.6</v>
      </c>
      <c r="Q400" s="26">
        <v>0.758851</v>
      </c>
      <c r="R400" s="27">
        <v>1.64302</v>
      </c>
      <c r="S400" s="27">
        <v>686.999</v>
      </c>
      <c r="T400" s="26">
        <v>0</v>
      </c>
      <c r="U400" s="27">
        <v>0</v>
      </c>
      <c r="V400" s="27">
        <v>0</v>
      </c>
      <c r="W400" s="26">
        <v>0.988699</v>
      </c>
      <c r="X400" s="27">
        <v>0.640052</v>
      </c>
      <c r="Y400" s="27">
        <v>571.233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0.886995</v>
      </c>
      <c r="AJ400" s="27">
        <v>0.959328</v>
      </c>
      <c r="AK400" s="27">
        <v>881.517</v>
      </c>
      <c r="AL400" s="26">
        <v>0.831701</v>
      </c>
      <c r="AM400" s="27">
        <v>23.0126</v>
      </c>
      <c r="AN400" s="27">
        <v>16394.88</v>
      </c>
      <c r="AO400" s="26">
        <v>0.841298</v>
      </c>
      <c r="AP400" s="27">
        <v>30.0259</v>
      </c>
      <c r="AQ400" s="27">
        <v>19129.6</v>
      </c>
    </row>
    <row r="401" spans="1:4" ht="17.25">
      <c r="A401" s="25">
        <v>0.27500000000000002</v>
      </c>
      <c r="B401" s="26">
        <v>0.76916</v>
      </c>
      <c r="C401" s="27">
        <v>24.9856</v>
      </c>
      <c r="D401" s="27">
        <v>11144.39</v>
      </c>
      <c r="E401" s="26">
        <v>0.880703</v>
      </c>
      <c r="F401" s="27">
        <v>27.6019</v>
      </c>
      <c r="G401" s="27">
        <v>17563.52</v>
      </c>
      <c r="H401" s="26">
        <v>0.599166</v>
      </c>
      <c r="I401" s="27">
        <v>0.0428004</v>
      </c>
      <c r="J401" s="27">
        <v>12016.77</v>
      </c>
      <c r="K401" s="26">
        <v>0.864546</v>
      </c>
      <c r="L401" s="27">
        <v>8.36953</v>
      </c>
      <c r="M401" s="27">
        <v>7446.07</v>
      </c>
      <c r="N401" s="26">
        <v>0.867794</v>
      </c>
      <c r="O401" s="27">
        <v>26.1109</v>
      </c>
      <c r="P401" s="27">
        <v>12852.03</v>
      </c>
      <c r="Q401" s="26">
        <v>0.759411</v>
      </c>
      <c r="R401" s="27">
        <v>1.64553</v>
      </c>
      <c r="S401" s="27">
        <v>687.027</v>
      </c>
      <c r="T401" s="26">
        <v>0</v>
      </c>
      <c r="U401" s="27">
        <v>0</v>
      </c>
      <c r="V401" s="27">
        <v>0</v>
      </c>
      <c r="W401" s="26">
        <v>0.988812</v>
      </c>
      <c r="X401" s="27">
        <v>0.64055</v>
      </c>
      <c r="Y401" s="27">
        <v>571.244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0.869018</v>
      </c>
      <c r="AJ401" s="27">
        <v>1.21822</v>
      </c>
      <c r="AK401" s="27">
        <v>881.523</v>
      </c>
      <c r="AL401" s="26">
        <v>0.840118</v>
      </c>
      <c r="AM401" s="27">
        <v>23.9644</v>
      </c>
      <c r="AN401" s="27">
        <v>16395.28</v>
      </c>
      <c r="AO401" s="26">
        <v>0.843564</v>
      </c>
      <c r="AP401" s="27">
        <v>30.2496</v>
      </c>
      <c r="AQ401" s="27">
        <v>19130.09</v>
      </c>
    </row>
    <row r="402" spans="1:4" ht="17.25">
      <c r="A402" s="25">
        <v>0.27569444444444402</v>
      </c>
      <c r="B402" s="26">
        <v>0.772998</v>
      </c>
      <c r="C402" s="27">
        <v>25.2293</v>
      </c>
      <c r="D402" s="27">
        <v>11144.81</v>
      </c>
      <c r="E402" s="26">
        <v>0.882434</v>
      </c>
      <c r="F402" s="27">
        <v>27.8647</v>
      </c>
      <c r="G402" s="27">
        <v>17563.97</v>
      </c>
      <c r="H402" s="26">
        <v>0.601842</v>
      </c>
      <c r="I402" s="27">
        <v>0.0428551</v>
      </c>
      <c r="J402" s="27">
        <v>12016.77</v>
      </c>
      <c r="K402" s="26">
        <v>0.867071</v>
      </c>
      <c r="L402" s="27">
        <v>8.47106</v>
      </c>
      <c r="M402" s="27">
        <v>7446.21</v>
      </c>
      <c r="N402" s="26">
        <v>0.869507</v>
      </c>
      <c r="O402" s="27">
        <v>26.3069</v>
      </c>
      <c r="P402" s="27">
        <v>12852.46</v>
      </c>
      <c r="Q402" s="26">
        <v>0.760194</v>
      </c>
      <c r="R402" s="27">
        <v>1.6444</v>
      </c>
      <c r="S402" s="27">
        <v>687.055</v>
      </c>
      <c r="T402" s="26">
        <v>0</v>
      </c>
      <c r="U402" s="27">
        <v>0</v>
      </c>
      <c r="V402" s="27">
        <v>0</v>
      </c>
      <c r="W402" s="26">
        <v>0.988696</v>
      </c>
      <c r="X402" s="27">
        <v>0.63942</v>
      </c>
      <c r="Y402" s="27">
        <v>571.254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0.886912</v>
      </c>
      <c r="AJ402" s="27">
        <v>0.956652</v>
      </c>
      <c r="AK402" s="27">
        <v>881.551</v>
      </c>
      <c r="AL402" s="26">
        <v>0.843374</v>
      </c>
      <c r="AM402" s="27">
        <v>24.4018</v>
      </c>
      <c r="AN402" s="27">
        <v>16395.7</v>
      </c>
      <c r="AO402" s="26">
        <v>0.847619</v>
      </c>
      <c r="AP402" s="27">
        <v>30.8684</v>
      </c>
      <c r="AQ402" s="27">
        <v>19130.61</v>
      </c>
    </row>
    <row r="403" spans="1:4" ht="17.25">
      <c r="A403" s="25">
        <v>0.27638888888888902</v>
      </c>
      <c r="B403" s="26">
        <v>0.774559</v>
      </c>
      <c r="C403" s="27">
        <v>25.454</v>
      </c>
      <c r="D403" s="27">
        <v>11145.24</v>
      </c>
      <c r="E403" s="26">
        <v>0.883577</v>
      </c>
      <c r="F403" s="27">
        <v>28.0421</v>
      </c>
      <c r="G403" s="27">
        <v>17564.43</v>
      </c>
      <c r="H403" s="26">
        <v>0.600042</v>
      </c>
      <c r="I403" s="27">
        <v>0.0425918</v>
      </c>
      <c r="J403" s="27">
        <v>12016.77</v>
      </c>
      <c r="K403" s="26">
        <v>0.868376</v>
      </c>
      <c r="L403" s="27">
        <v>8.55244</v>
      </c>
      <c r="M403" s="27">
        <v>7446.35</v>
      </c>
      <c r="N403" s="26">
        <v>0.870748</v>
      </c>
      <c r="O403" s="27">
        <v>26.4994</v>
      </c>
      <c r="P403" s="27">
        <v>12852.91</v>
      </c>
      <c r="Q403" s="26">
        <v>0.761379</v>
      </c>
      <c r="R403" s="27">
        <v>1.65028</v>
      </c>
      <c r="S403" s="27">
        <v>687.082</v>
      </c>
      <c r="T403" s="26">
        <v>0</v>
      </c>
      <c r="U403" s="27">
        <v>0</v>
      </c>
      <c r="V403" s="27">
        <v>0</v>
      </c>
      <c r="W403" s="26">
        <v>0.988686</v>
      </c>
      <c r="X403" s="27">
        <v>0.640167</v>
      </c>
      <c r="Y403" s="27">
        <v>571.265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0.887627</v>
      </c>
      <c r="AJ403" s="27">
        <v>0.954562</v>
      </c>
      <c r="AK403" s="27">
        <v>881.567</v>
      </c>
      <c r="AL403" s="26">
        <v>0.842007</v>
      </c>
      <c r="AM403" s="27">
        <v>24.1908</v>
      </c>
      <c r="AN403" s="27">
        <v>16396.1</v>
      </c>
      <c r="AO403" s="26">
        <v>0.848492</v>
      </c>
      <c r="AP403" s="27">
        <v>31.0812</v>
      </c>
      <c r="AQ403" s="27">
        <v>19131.12</v>
      </c>
    </row>
    <row r="404" spans="1:4" ht="17.25">
      <c r="A404" s="25">
        <v>0.27708333333333302</v>
      </c>
      <c r="B404" s="26">
        <v>0.774927</v>
      </c>
      <c r="C404" s="27">
        <v>25.5228</v>
      </c>
      <c r="D404" s="27">
        <v>11145.68</v>
      </c>
      <c r="E404" s="26">
        <v>0.883943</v>
      </c>
      <c r="F404" s="27">
        <v>28.2099</v>
      </c>
      <c r="G404" s="27">
        <v>17564.9</v>
      </c>
      <c r="H404" s="26">
        <v>0.600403</v>
      </c>
      <c r="I404" s="27">
        <v>0.0427374</v>
      </c>
      <c r="J404" s="27">
        <v>12016.78</v>
      </c>
      <c r="K404" s="26">
        <v>0.868333</v>
      </c>
      <c r="L404" s="27">
        <v>8.55849</v>
      </c>
      <c r="M404" s="27">
        <v>7446.5</v>
      </c>
      <c r="N404" s="26">
        <v>0.870482</v>
      </c>
      <c r="O404" s="27">
        <v>26.4998</v>
      </c>
      <c r="P404" s="27">
        <v>12853.36</v>
      </c>
      <c r="Q404" s="26">
        <v>0.759518</v>
      </c>
      <c r="R404" s="27">
        <v>1.6411</v>
      </c>
      <c r="S404" s="27">
        <v>687.11</v>
      </c>
      <c r="T404" s="26">
        <v>0</v>
      </c>
      <c r="U404" s="27">
        <v>0</v>
      </c>
      <c r="V404" s="27">
        <v>0</v>
      </c>
      <c r="W404" s="26">
        <v>0.988707</v>
      </c>
      <c r="X404" s="27">
        <v>0.639629</v>
      </c>
      <c r="Y404" s="27">
        <v>571.276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0.887836</v>
      </c>
      <c r="AJ404" s="27">
        <v>0.954772</v>
      </c>
      <c r="AK404" s="27">
        <v>881.583</v>
      </c>
      <c r="AL404" s="26">
        <v>0.838803</v>
      </c>
      <c r="AM404" s="27">
        <v>23.7636</v>
      </c>
      <c r="AN404" s="27">
        <v>16396.49</v>
      </c>
      <c r="AO404" s="26">
        <v>0.849488</v>
      </c>
      <c r="AP404" s="27">
        <v>31.2791</v>
      </c>
      <c r="AQ404" s="27">
        <v>19131.64</v>
      </c>
    </row>
    <row r="405" spans="1:4" ht="17.25">
      <c r="A405" s="25">
        <v>0.27777777777777801</v>
      </c>
      <c r="B405" s="26">
        <v>0.771192</v>
      </c>
      <c r="C405" s="27">
        <v>25.0572</v>
      </c>
      <c r="D405" s="27">
        <v>11146.09</v>
      </c>
      <c r="E405" s="26">
        <v>0.882019</v>
      </c>
      <c r="F405" s="27">
        <v>27.6949</v>
      </c>
      <c r="G405" s="27">
        <v>17565.38</v>
      </c>
      <c r="H405" s="26">
        <v>0.600689</v>
      </c>
      <c r="I405" s="27">
        <v>0.0426986</v>
      </c>
      <c r="J405" s="27">
        <v>12016.78</v>
      </c>
      <c r="K405" s="26">
        <v>0.866065</v>
      </c>
      <c r="L405" s="27">
        <v>8.40346</v>
      </c>
      <c r="M405" s="27">
        <v>7446.64</v>
      </c>
      <c r="N405" s="26">
        <v>0.868261</v>
      </c>
      <c r="O405" s="27">
        <v>26.0101</v>
      </c>
      <c r="P405" s="27">
        <v>12853.79</v>
      </c>
      <c r="Q405" s="26">
        <v>0.759596</v>
      </c>
      <c r="R405" s="27">
        <v>1.63813</v>
      </c>
      <c r="S405" s="27">
        <v>687.136</v>
      </c>
      <c r="T405" s="26">
        <v>0</v>
      </c>
      <c r="U405" s="27">
        <v>0</v>
      </c>
      <c r="V405" s="27">
        <v>0</v>
      </c>
      <c r="W405" s="26">
        <v>0.988703</v>
      </c>
      <c r="X405" s="27">
        <v>0.638528</v>
      </c>
      <c r="Y405" s="27">
        <v>571.286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0.862916</v>
      </c>
      <c r="AJ405" s="27">
        <v>6.71719</v>
      </c>
      <c r="AK405" s="27">
        <v>881.633</v>
      </c>
      <c r="AL405" s="26">
        <v>0.843123</v>
      </c>
      <c r="AM405" s="27">
        <v>24.2535</v>
      </c>
      <c r="AN405" s="27">
        <v>16396.89</v>
      </c>
      <c r="AO405" s="26">
        <v>0.849512</v>
      </c>
      <c r="AP405" s="27">
        <v>31.1597</v>
      </c>
      <c r="AQ405" s="27">
        <v>19132.16</v>
      </c>
    </row>
    <row r="406" spans="1:4" ht="17.25">
      <c r="A406" s="25">
        <v>0.27847222222222201</v>
      </c>
      <c r="B406" s="26">
        <v>0.768999</v>
      </c>
      <c r="C406" s="27">
        <v>24.7421</v>
      </c>
      <c r="D406" s="27">
        <v>11146.5</v>
      </c>
      <c r="E406" s="26">
        <v>0.881248</v>
      </c>
      <c r="F406" s="27">
        <v>27.3929</v>
      </c>
      <c r="G406" s="27">
        <v>17565.83</v>
      </c>
      <c r="H406" s="26">
        <v>0.602761</v>
      </c>
      <c r="I406" s="27">
        <v>0.0424026</v>
      </c>
      <c r="J406" s="27">
        <v>12016.78</v>
      </c>
      <c r="K406" s="26">
        <v>0.865148</v>
      </c>
      <c r="L406" s="27">
        <v>8.32295</v>
      </c>
      <c r="M406" s="27">
        <v>7446.77</v>
      </c>
      <c r="N406" s="26">
        <v>0.866738</v>
      </c>
      <c r="O406" s="27">
        <v>25.5871</v>
      </c>
      <c r="P406" s="27">
        <v>12854.21</v>
      </c>
      <c r="Q406" s="26">
        <v>0.760382</v>
      </c>
      <c r="R406" s="27">
        <v>1.63565</v>
      </c>
      <c r="S406" s="27">
        <v>687.164</v>
      </c>
      <c r="T406" s="26">
        <v>0</v>
      </c>
      <c r="U406" s="27">
        <v>0</v>
      </c>
      <c r="V406" s="27">
        <v>0</v>
      </c>
      <c r="W406" s="26">
        <v>0.988454</v>
      </c>
      <c r="X406" s="27">
        <v>0.635678</v>
      </c>
      <c r="Y406" s="27">
        <v>571.297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0.870758</v>
      </c>
      <c r="AJ406" s="27">
        <v>7.0129</v>
      </c>
      <c r="AK406" s="27">
        <v>881.748</v>
      </c>
      <c r="AL406" s="26">
        <v>0.842415</v>
      </c>
      <c r="AM406" s="27">
        <v>24.1029</v>
      </c>
      <c r="AN406" s="27">
        <v>16397.29</v>
      </c>
      <c r="AO406" s="26">
        <v>0.85112</v>
      </c>
      <c r="AP406" s="27">
        <v>31.3859</v>
      </c>
      <c r="AQ406" s="27">
        <v>19132.68</v>
      </c>
    </row>
    <row r="407" spans="1:4" ht="17.25">
      <c r="A407" s="25">
        <v>0.27916666666666701</v>
      </c>
      <c r="B407" s="26">
        <v>0.771552</v>
      </c>
      <c r="C407" s="27">
        <v>24.82</v>
      </c>
      <c r="D407" s="27">
        <v>11146.92</v>
      </c>
      <c r="E407" s="26">
        <v>0.881129</v>
      </c>
      <c r="F407" s="27">
        <v>27.2243</v>
      </c>
      <c r="G407" s="27">
        <v>17566.29</v>
      </c>
      <c r="H407" s="26">
        <v>0.599634</v>
      </c>
      <c r="I407" s="27">
        <v>0.0421981</v>
      </c>
      <c r="J407" s="27">
        <v>12016.78</v>
      </c>
      <c r="K407" s="26">
        <v>0.864718</v>
      </c>
      <c r="L407" s="27">
        <v>8.29244</v>
      </c>
      <c r="M407" s="27">
        <v>7446.92</v>
      </c>
      <c r="N407" s="26">
        <v>0.866291</v>
      </c>
      <c r="O407" s="27">
        <v>25.3833</v>
      </c>
      <c r="P407" s="27">
        <v>12854.65</v>
      </c>
      <c r="Q407" s="26">
        <v>0.760966</v>
      </c>
      <c r="R407" s="27">
        <v>1.64322</v>
      </c>
      <c r="S407" s="27">
        <v>687.191</v>
      </c>
      <c r="T407" s="26">
        <v>0</v>
      </c>
      <c r="U407" s="27">
        <v>0</v>
      </c>
      <c r="V407" s="27">
        <v>0</v>
      </c>
      <c r="W407" s="26">
        <v>0.988585</v>
      </c>
      <c r="X407" s="27">
        <v>0.636392</v>
      </c>
      <c r="Y407" s="27">
        <v>571.308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0.87547</v>
      </c>
      <c r="AJ407" s="27">
        <v>7.18704</v>
      </c>
      <c r="AK407" s="27">
        <v>881.866</v>
      </c>
      <c r="AL407" s="26">
        <v>0.83563</v>
      </c>
      <c r="AM407" s="27">
        <v>23.1447</v>
      </c>
      <c r="AN407" s="27">
        <v>16397.69</v>
      </c>
      <c r="AO407" s="26">
        <v>0.847979</v>
      </c>
      <c r="AP407" s="27">
        <v>30.7039</v>
      </c>
      <c r="AQ407" s="27">
        <v>19133.2</v>
      </c>
    </row>
    <row r="408" spans="1:4" ht="17.25">
      <c r="A408" s="25">
        <v>0.27986111111111101</v>
      </c>
      <c r="B408" s="26">
        <v>0.772125</v>
      </c>
      <c r="C408" s="27">
        <v>24.9135</v>
      </c>
      <c r="D408" s="27">
        <v>11147.32</v>
      </c>
      <c r="E408" s="26">
        <v>0.879966</v>
      </c>
      <c r="F408" s="27">
        <v>27.0478</v>
      </c>
      <c r="G408" s="27">
        <v>17566.73</v>
      </c>
      <c r="H408" s="26">
        <v>0.599826</v>
      </c>
      <c r="I408" s="27">
        <v>0.0422133</v>
      </c>
      <c r="J408" s="27">
        <v>12016.78</v>
      </c>
      <c r="K408" s="26">
        <v>0.863399</v>
      </c>
      <c r="L408" s="27">
        <v>8.2056</v>
      </c>
      <c r="M408" s="27">
        <v>7447.05</v>
      </c>
      <c r="N408" s="26">
        <v>0.864758</v>
      </c>
      <c r="O408" s="27">
        <v>25.15</v>
      </c>
      <c r="P408" s="27">
        <v>12855.06</v>
      </c>
      <c r="Q408" s="26">
        <v>0.760489</v>
      </c>
      <c r="R408" s="27">
        <v>1.64088</v>
      </c>
      <c r="S408" s="27">
        <v>687.218</v>
      </c>
      <c r="T408" s="26">
        <v>0</v>
      </c>
      <c r="U408" s="27">
        <v>0</v>
      </c>
      <c r="V408" s="27">
        <v>0</v>
      </c>
      <c r="W408" s="26">
        <v>0.988412</v>
      </c>
      <c r="X408" s="27">
        <v>0.637275</v>
      </c>
      <c r="Y408" s="27">
        <v>571.318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0.876622</v>
      </c>
      <c r="AJ408" s="27">
        <v>7.27823</v>
      </c>
      <c r="AK408" s="27">
        <v>881.987</v>
      </c>
      <c r="AL408" s="26">
        <v>0.833979</v>
      </c>
      <c r="AM408" s="27">
        <v>22.9606</v>
      </c>
      <c r="AN408" s="27">
        <v>16398.08</v>
      </c>
      <c r="AO408" s="26">
        <v>0.844156</v>
      </c>
      <c r="AP408" s="27">
        <v>30.098</v>
      </c>
      <c r="AQ408" s="27">
        <v>19133.71</v>
      </c>
    </row>
    <row r="409" spans="1:4" ht="17.25">
      <c r="A409" s="25">
        <v>0.280555555555556</v>
      </c>
      <c r="B409" s="26">
        <v>0.761588</v>
      </c>
      <c r="C409" s="27">
        <v>24.1049</v>
      </c>
      <c r="D409" s="27">
        <v>11147.78</v>
      </c>
      <c r="E409" s="26">
        <v>0.878928</v>
      </c>
      <c r="F409" s="27">
        <v>26.9113</v>
      </c>
      <c r="G409" s="27">
        <v>17567.18</v>
      </c>
      <c r="H409" s="26">
        <v>0.598844</v>
      </c>
      <c r="I409" s="27">
        <v>0.0422948</v>
      </c>
      <c r="J409" s="27">
        <v>12016.78</v>
      </c>
      <c r="K409" s="26">
        <v>0.861981</v>
      </c>
      <c r="L409" s="27">
        <v>8.16045</v>
      </c>
      <c r="M409" s="27">
        <v>7447.19</v>
      </c>
      <c r="N409" s="26">
        <v>0.862733</v>
      </c>
      <c r="O409" s="27">
        <v>24.9826</v>
      </c>
      <c r="P409" s="27">
        <v>12855.49</v>
      </c>
      <c r="Q409" s="26">
        <v>0.760727</v>
      </c>
      <c r="R409" s="27">
        <v>1.64253</v>
      </c>
      <c r="S409" s="27">
        <v>687.246</v>
      </c>
      <c r="T409" s="26">
        <v>0</v>
      </c>
      <c r="U409" s="27">
        <v>0</v>
      </c>
      <c r="V409" s="27">
        <v>0</v>
      </c>
      <c r="W409" s="26">
        <v>0.988589</v>
      </c>
      <c r="X409" s="27">
        <v>0.637939</v>
      </c>
      <c r="Y409" s="27">
        <v>571.329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0.87699</v>
      </c>
      <c r="AJ409" s="27">
        <v>7.30129</v>
      </c>
      <c r="AK409" s="27">
        <v>882.108</v>
      </c>
      <c r="AL409" s="26">
        <v>0.840237</v>
      </c>
      <c r="AM409" s="27">
        <v>23.8431</v>
      </c>
      <c r="AN409" s="27">
        <v>16398.46</v>
      </c>
      <c r="AO409" s="26">
        <v>0.843294</v>
      </c>
      <c r="AP409" s="27">
        <v>29.998</v>
      </c>
      <c r="AQ409" s="27">
        <v>19134.21</v>
      </c>
    </row>
    <row r="410" spans="1:4" ht="17.25">
      <c r="A410" s="25">
        <v>0.28125</v>
      </c>
      <c r="B410" s="26">
        <v>0.743125</v>
      </c>
      <c r="C410" s="27">
        <v>22.391</v>
      </c>
      <c r="D410" s="27">
        <v>11148.15</v>
      </c>
      <c r="E410" s="26">
        <v>0.878301</v>
      </c>
      <c r="F410" s="27">
        <v>26.7285</v>
      </c>
      <c r="G410" s="27">
        <v>17567.62</v>
      </c>
      <c r="H410" s="26">
        <v>0.60194</v>
      </c>
      <c r="I410" s="27">
        <v>0.0423686</v>
      </c>
      <c r="J410" s="27">
        <v>12016.78</v>
      </c>
      <c r="K410" s="26">
        <v>0.862059</v>
      </c>
      <c r="L410" s="27">
        <v>8.15667</v>
      </c>
      <c r="M410" s="27">
        <v>7447.32</v>
      </c>
      <c r="N410" s="26">
        <v>0.862912</v>
      </c>
      <c r="O410" s="27">
        <v>24.8494</v>
      </c>
      <c r="P410" s="27">
        <v>12855.89</v>
      </c>
      <c r="Q410" s="26">
        <v>0.760979</v>
      </c>
      <c r="R410" s="27">
        <v>1.64224</v>
      </c>
      <c r="S410" s="27">
        <v>687.273</v>
      </c>
      <c r="T410" s="26">
        <v>0</v>
      </c>
      <c r="U410" s="27">
        <v>0</v>
      </c>
      <c r="V410" s="27">
        <v>0</v>
      </c>
      <c r="W410" s="26">
        <v>0.988453</v>
      </c>
      <c r="X410" s="27">
        <v>0.637999</v>
      </c>
      <c r="Y410" s="27">
        <v>571.34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0.877171</v>
      </c>
      <c r="AJ410" s="27">
        <v>7.28099</v>
      </c>
      <c r="AK410" s="27">
        <v>882.229</v>
      </c>
      <c r="AL410" s="26">
        <v>0.840187</v>
      </c>
      <c r="AM410" s="27">
        <v>23.8034</v>
      </c>
      <c r="AN410" s="27">
        <v>16398.86</v>
      </c>
      <c r="AO410" s="26">
        <v>0.843129</v>
      </c>
      <c r="AP410" s="27">
        <v>29.8735</v>
      </c>
      <c r="AQ410" s="27">
        <v>19134.71</v>
      </c>
    </row>
    <row r="411" spans="1:4" ht="17.25">
      <c r="A411" s="25">
        <v>0.281944444444444</v>
      </c>
      <c r="B411" s="26">
        <v>0.75043</v>
      </c>
      <c r="C411" s="27">
        <v>22.6571</v>
      </c>
      <c r="D411" s="27">
        <v>11148.52</v>
      </c>
      <c r="E411" s="26">
        <v>0.88128</v>
      </c>
      <c r="F411" s="27">
        <v>26.9893</v>
      </c>
      <c r="G411" s="27">
        <v>17568.08</v>
      </c>
      <c r="H411" s="26">
        <v>0.602277</v>
      </c>
      <c r="I411" s="27">
        <v>0.0419434</v>
      </c>
      <c r="J411" s="27">
        <v>12016.78</v>
      </c>
      <c r="K411" s="26">
        <v>0.865044</v>
      </c>
      <c r="L411" s="27">
        <v>8.24494</v>
      </c>
      <c r="M411" s="27">
        <v>7447.45</v>
      </c>
      <c r="N411" s="26">
        <v>0.866409</v>
      </c>
      <c r="O411" s="27">
        <v>25.1262</v>
      </c>
      <c r="P411" s="27">
        <v>12856.3</v>
      </c>
      <c r="Q411" s="26">
        <v>0.761743</v>
      </c>
      <c r="R411" s="27">
        <v>1.64167</v>
      </c>
      <c r="S411" s="27">
        <v>687.3</v>
      </c>
      <c r="T411" s="26">
        <v>0</v>
      </c>
      <c r="U411" s="27">
        <v>0</v>
      </c>
      <c r="V411" s="27">
        <v>0</v>
      </c>
      <c r="W411" s="26">
        <v>0.988413</v>
      </c>
      <c r="X411" s="27">
        <v>0.634941</v>
      </c>
      <c r="Y411" s="27">
        <v>571.35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0.880814</v>
      </c>
      <c r="AJ411" s="27">
        <v>7.39157</v>
      </c>
      <c r="AK411" s="27">
        <v>882.353</v>
      </c>
      <c r="AL411" s="26">
        <v>0.836247</v>
      </c>
      <c r="AM411" s="27">
        <v>23.011</v>
      </c>
      <c r="AN411" s="27">
        <v>16399.25</v>
      </c>
      <c r="AO411" s="26">
        <v>0.846168</v>
      </c>
      <c r="AP411" s="27">
        <v>30.018</v>
      </c>
      <c r="AQ411" s="27">
        <v>19135.21</v>
      </c>
    </row>
    <row r="412" spans="1:4" ht="17.25">
      <c r="A412" s="25">
        <v>0.28263888888888899</v>
      </c>
      <c r="B412" s="26">
        <v>0.75241</v>
      </c>
      <c r="C412" s="27">
        <v>22.8116</v>
      </c>
      <c r="D412" s="27">
        <v>11148.91</v>
      </c>
      <c r="E412" s="26">
        <v>0.882388</v>
      </c>
      <c r="F412" s="27">
        <v>27.1974</v>
      </c>
      <c r="G412" s="27">
        <v>17568.54</v>
      </c>
      <c r="H412" s="26">
        <v>0.603676</v>
      </c>
      <c r="I412" s="27">
        <v>0.0419492</v>
      </c>
      <c r="J412" s="27">
        <v>12016.78</v>
      </c>
      <c r="K412" s="26">
        <v>0.865297</v>
      </c>
      <c r="L412" s="27">
        <v>8.24574</v>
      </c>
      <c r="M412" s="27">
        <v>7447.6</v>
      </c>
      <c r="N412" s="26">
        <v>0.867288</v>
      </c>
      <c r="O412" s="27">
        <v>25.2864</v>
      </c>
      <c r="P412" s="27">
        <v>12856.73</v>
      </c>
      <c r="Q412" s="26">
        <v>0.762108</v>
      </c>
      <c r="R412" s="27">
        <v>1.63701</v>
      </c>
      <c r="S412" s="27">
        <v>687.328</v>
      </c>
      <c r="T412" s="26">
        <v>0</v>
      </c>
      <c r="U412" s="27">
        <v>0</v>
      </c>
      <c r="V412" s="27">
        <v>0</v>
      </c>
      <c r="W412" s="26">
        <v>0.988232</v>
      </c>
      <c r="X412" s="27">
        <v>0.633047</v>
      </c>
      <c r="Y412" s="27">
        <v>571.361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0.881874</v>
      </c>
      <c r="AJ412" s="27">
        <v>7.45875</v>
      </c>
      <c r="AK412" s="27">
        <v>882.475</v>
      </c>
      <c r="AL412" s="26">
        <v>0.836368</v>
      </c>
      <c r="AM412" s="27">
        <v>23.0852</v>
      </c>
      <c r="AN412" s="27">
        <v>16399.64</v>
      </c>
      <c r="AO412" s="26">
        <v>0.845109</v>
      </c>
      <c r="AP412" s="27">
        <v>29.9539</v>
      </c>
      <c r="AQ412" s="27">
        <v>19135.71</v>
      </c>
    </row>
    <row r="413" spans="1:4" ht="17.25">
      <c r="A413" s="25">
        <v>0.28333333333333299</v>
      </c>
      <c r="B413" s="26">
        <v>0.755474</v>
      </c>
      <c r="C413" s="27">
        <v>23.0879</v>
      </c>
      <c r="D413" s="27">
        <v>11149.28</v>
      </c>
      <c r="E413" s="26">
        <v>0.883691</v>
      </c>
      <c r="F413" s="27">
        <v>27.4978</v>
      </c>
      <c r="G413" s="27">
        <v>17568.98</v>
      </c>
      <c r="H413" s="26">
        <v>0.601932</v>
      </c>
      <c r="I413" s="27">
        <v>0.0419701</v>
      </c>
      <c r="J413" s="27">
        <v>12016.78</v>
      </c>
      <c r="K413" s="26">
        <v>0.86712</v>
      </c>
      <c r="L413" s="27">
        <v>8.3475</v>
      </c>
      <c r="M413" s="27">
        <v>7447.73</v>
      </c>
      <c r="N413" s="26">
        <v>0.868524</v>
      </c>
      <c r="O413" s="27">
        <v>25.5537</v>
      </c>
      <c r="P413" s="27">
        <v>12857.16</v>
      </c>
      <c r="Q413" s="26">
        <v>0.762305</v>
      </c>
      <c r="R413" s="27">
        <v>1.64023</v>
      </c>
      <c r="S413" s="27">
        <v>687.355</v>
      </c>
      <c r="T413" s="26">
        <v>0</v>
      </c>
      <c r="U413" s="27">
        <v>0</v>
      </c>
      <c r="V413" s="27">
        <v>0</v>
      </c>
      <c r="W413" s="26">
        <v>0.988209</v>
      </c>
      <c r="X413" s="27">
        <v>0.633873</v>
      </c>
      <c r="Y413" s="27">
        <v>571.371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0.898847</v>
      </c>
      <c r="AJ413" s="27">
        <v>0.946716</v>
      </c>
      <c r="AK413" s="27">
        <v>882.523</v>
      </c>
      <c r="AL413" s="26">
        <v>0.845462</v>
      </c>
      <c r="AM413" s="27">
        <v>24.2883</v>
      </c>
      <c r="AN413" s="27">
        <v>16400.03</v>
      </c>
      <c r="AO413" s="26">
        <v>0.846784</v>
      </c>
      <c r="AP413" s="27">
        <v>30.1829</v>
      </c>
      <c r="AQ413" s="27">
        <v>19136.21</v>
      </c>
    </row>
    <row r="414" spans="1:4" ht="17.25">
      <c r="A414" s="25">
        <v>0.28402777777777799</v>
      </c>
      <c r="B414" s="26">
        <v>0.752553</v>
      </c>
      <c r="C414" s="27">
        <v>23.2767</v>
      </c>
      <c r="D414" s="27">
        <v>11149.68</v>
      </c>
      <c r="E414" s="26">
        <v>0.882308</v>
      </c>
      <c r="F414" s="27">
        <v>27.6992</v>
      </c>
      <c r="G414" s="27">
        <v>17569.45</v>
      </c>
      <c r="H414" s="26">
        <v>0.597114</v>
      </c>
      <c r="I414" s="27">
        <v>0.0420731</v>
      </c>
      <c r="J414" s="27">
        <v>12016.78</v>
      </c>
      <c r="K414" s="26">
        <v>0.866946</v>
      </c>
      <c r="L414" s="27">
        <v>8.43683</v>
      </c>
      <c r="M414" s="27">
        <v>7447.88</v>
      </c>
      <c r="N414" s="26">
        <v>0.867489</v>
      </c>
      <c r="O414" s="27">
        <v>25.7952</v>
      </c>
      <c r="P414" s="27">
        <v>12857.58</v>
      </c>
      <c r="Q414" s="26">
        <v>0.759499</v>
      </c>
      <c r="R414" s="27">
        <v>1.63496</v>
      </c>
      <c r="S414" s="27">
        <v>687.382</v>
      </c>
      <c r="T414" s="26">
        <v>0</v>
      </c>
      <c r="U414" s="27">
        <v>0</v>
      </c>
      <c r="V414" s="27">
        <v>0</v>
      </c>
      <c r="W414" s="26">
        <v>0.988533</v>
      </c>
      <c r="X414" s="27">
        <v>0.636672</v>
      </c>
      <c r="Y414" s="27">
        <v>571.382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0.897532</v>
      </c>
      <c r="AJ414" s="27">
        <v>0.949846</v>
      </c>
      <c r="AK414" s="27">
        <v>882.539</v>
      </c>
      <c r="AL414" s="26">
        <v>0.844234</v>
      </c>
      <c r="AM414" s="27">
        <v>24.4056</v>
      </c>
      <c r="AN414" s="27">
        <v>16400.44</v>
      </c>
      <c r="AO414" s="26">
        <v>0.847848</v>
      </c>
      <c r="AP414" s="27">
        <v>30.7872</v>
      </c>
      <c r="AQ414" s="27">
        <v>19136.72</v>
      </c>
    </row>
    <row r="415" spans="1:4" ht="17.25">
      <c r="A415" s="25">
        <v>0.28472222222222199</v>
      </c>
      <c r="B415" s="26">
        <v>0.753008</v>
      </c>
      <c r="C415" s="27">
        <v>23.5056</v>
      </c>
      <c r="D415" s="27">
        <v>11150.07</v>
      </c>
      <c r="E415" s="26">
        <v>0.88265</v>
      </c>
      <c r="F415" s="27">
        <v>27.9407</v>
      </c>
      <c r="G415" s="27">
        <v>17569.92</v>
      </c>
      <c r="H415" s="26">
        <v>0.598749</v>
      </c>
      <c r="I415" s="27">
        <v>0.0424308</v>
      </c>
      <c r="J415" s="27">
        <v>12016.78</v>
      </c>
      <c r="K415" s="26">
        <v>0.867414</v>
      </c>
      <c r="L415" s="27">
        <v>8.51109</v>
      </c>
      <c r="M415" s="27">
        <v>7448.02</v>
      </c>
      <c r="N415" s="26">
        <v>0.867632</v>
      </c>
      <c r="O415" s="27">
        <v>25.9935</v>
      </c>
      <c r="P415" s="27">
        <v>12858.02</v>
      </c>
      <c r="Q415" s="26">
        <v>0.759516</v>
      </c>
      <c r="R415" s="27">
        <v>1.64338</v>
      </c>
      <c r="S415" s="27">
        <v>687.409</v>
      </c>
      <c r="T415" s="26">
        <v>0</v>
      </c>
      <c r="U415" s="27">
        <v>0</v>
      </c>
      <c r="V415" s="27">
        <v>0</v>
      </c>
      <c r="W415" s="26">
        <v>0.988681</v>
      </c>
      <c r="X415" s="27">
        <v>0.639119</v>
      </c>
      <c r="Y415" s="27">
        <v>571.393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0.89691</v>
      </c>
      <c r="AJ415" s="27">
        <v>0.946225</v>
      </c>
      <c r="AK415" s="27">
        <v>882.555</v>
      </c>
      <c r="AL415" s="26">
        <v>0.837931</v>
      </c>
      <c r="AM415" s="27">
        <v>23.6468</v>
      </c>
      <c r="AN415" s="27">
        <v>16400.83</v>
      </c>
      <c r="AO415" s="26">
        <v>0.848263</v>
      </c>
      <c r="AP415" s="27">
        <v>31.0008</v>
      </c>
      <c r="AQ415" s="27">
        <v>19137.23</v>
      </c>
    </row>
    <row r="416" spans="1:4" ht="17.25">
      <c r="A416" s="25">
        <v>0.28541666666666698</v>
      </c>
      <c r="B416" s="26">
        <v>0.756699</v>
      </c>
      <c r="C416" s="27">
        <v>23.6478</v>
      </c>
      <c r="D416" s="27">
        <v>11150.46</v>
      </c>
      <c r="E416" s="26">
        <v>0.884062</v>
      </c>
      <c r="F416" s="27">
        <v>28.1293</v>
      </c>
      <c r="G416" s="27">
        <v>17570.38</v>
      </c>
      <c r="H416" s="26">
        <v>0.599218</v>
      </c>
      <c r="I416" s="27">
        <v>0.0422142</v>
      </c>
      <c r="J416" s="27">
        <v>12016.78</v>
      </c>
      <c r="K416" s="26">
        <v>0.867938</v>
      </c>
      <c r="L416" s="27">
        <v>8.52152</v>
      </c>
      <c r="M416" s="27">
        <v>7448.16</v>
      </c>
      <c r="N416" s="26">
        <v>0.86944</v>
      </c>
      <c r="O416" s="27">
        <v>26.1673</v>
      </c>
      <c r="P416" s="27">
        <v>12858.46</v>
      </c>
      <c r="Q416" s="26">
        <v>0.630918</v>
      </c>
      <c r="R416" s="27">
        <v>0.576017</v>
      </c>
      <c r="S416" s="27">
        <v>687.436</v>
      </c>
      <c r="T416" s="26">
        <v>0</v>
      </c>
      <c r="U416" s="27">
        <v>0</v>
      </c>
      <c r="V416" s="27">
        <v>0</v>
      </c>
      <c r="W416" s="26">
        <v>0.988524</v>
      </c>
      <c r="X416" s="27">
        <v>0.637882</v>
      </c>
      <c r="Y416" s="27">
        <v>571.403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0.897171</v>
      </c>
      <c r="AJ416" s="27">
        <v>0.943532</v>
      </c>
      <c r="AK416" s="27">
        <v>882.57</v>
      </c>
      <c r="AL416" s="26">
        <v>0.842461</v>
      </c>
      <c r="AM416" s="27">
        <v>24.1076</v>
      </c>
      <c r="AN416" s="27">
        <v>16401.23</v>
      </c>
      <c r="AO416" s="26">
        <v>0.84923</v>
      </c>
      <c r="AP416" s="27">
        <v>31.118</v>
      </c>
      <c r="AQ416" s="27">
        <v>19137.75</v>
      </c>
    </row>
    <row r="417" spans="1:4" ht="17.25">
      <c r="A417" s="25">
        <v>0.28611111111111098</v>
      </c>
      <c r="B417" s="26">
        <v>0.749055</v>
      </c>
      <c r="C417" s="27">
        <v>23.2846</v>
      </c>
      <c r="D417" s="27">
        <v>11150.84</v>
      </c>
      <c r="E417" s="26">
        <v>0.881913</v>
      </c>
      <c r="F417" s="27">
        <v>27.5906</v>
      </c>
      <c r="G417" s="27">
        <v>17570.84</v>
      </c>
      <c r="H417" s="26">
        <v>0.604078</v>
      </c>
      <c r="I417" s="27">
        <v>0.041699</v>
      </c>
      <c r="J417" s="27">
        <v>12016.78</v>
      </c>
      <c r="K417" s="26">
        <v>0.867898</v>
      </c>
      <c r="L417" s="27">
        <v>8.36795</v>
      </c>
      <c r="M417" s="27">
        <v>7448.3</v>
      </c>
      <c r="N417" s="26">
        <v>0.866803</v>
      </c>
      <c r="O417" s="27">
        <v>25.606</v>
      </c>
      <c r="P417" s="27">
        <v>12858.88</v>
      </c>
      <c r="Q417" s="26">
        <v>0.626771</v>
      </c>
      <c r="R417" s="27">
        <v>0.57188</v>
      </c>
      <c r="S417" s="27">
        <v>687.446</v>
      </c>
      <c r="T417" s="26">
        <v>0</v>
      </c>
      <c r="U417" s="27">
        <v>0</v>
      </c>
      <c r="V417" s="27">
        <v>0</v>
      </c>
      <c r="W417" s="26">
        <v>0.988381</v>
      </c>
      <c r="X417" s="27">
        <v>0.63755</v>
      </c>
      <c r="Y417" s="27">
        <v>571.414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0.896755</v>
      </c>
      <c r="AJ417" s="27">
        <v>0.944798</v>
      </c>
      <c r="AK417" s="27">
        <v>882.587</v>
      </c>
      <c r="AL417" s="26">
        <v>0.841518</v>
      </c>
      <c r="AM417" s="27">
        <v>24.3546</v>
      </c>
      <c r="AN417" s="27">
        <v>16401.64</v>
      </c>
      <c r="AO417" s="26">
        <v>0.84834</v>
      </c>
      <c r="AP417" s="27">
        <v>31.2959</v>
      </c>
      <c r="AQ417" s="27">
        <v>19138.27</v>
      </c>
    </row>
    <row r="418" spans="1:4" ht="17.25">
      <c r="A418" s="25">
        <v>0.28680555555555598</v>
      </c>
      <c r="B418" s="26">
        <v>0.748743</v>
      </c>
      <c r="C418" s="27">
        <v>23.3203</v>
      </c>
      <c r="D418" s="27">
        <v>11151.23</v>
      </c>
      <c r="E418" s="26">
        <v>0.878832</v>
      </c>
      <c r="F418" s="27">
        <v>27.363</v>
      </c>
      <c r="G418" s="27">
        <v>17571.31</v>
      </c>
      <c r="H418" s="26">
        <v>0.596525</v>
      </c>
      <c r="I418" s="27">
        <v>0.0423423</v>
      </c>
      <c r="J418" s="27">
        <v>12016.79</v>
      </c>
      <c r="K418" s="26">
        <v>0.864291</v>
      </c>
      <c r="L418" s="27">
        <v>8.38531</v>
      </c>
      <c r="M418" s="27">
        <v>7448.44</v>
      </c>
      <c r="N418" s="26">
        <v>0.863435</v>
      </c>
      <c r="O418" s="27">
        <v>25.4498</v>
      </c>
      <c r="P418" s="27">
        <v>12859.3</v>
      </c>
      <c r="Q418" s="26">
        <v>0.629876</v>
      </c>
      <c r="R418" s="27">
        <v>0.579741</v>
      </c>
      <c r="S418" s="27">
        <v>687.455</v>
      </c>
      <c r="T418" s="26">
        <v>0</v>
      </c>
      <c r="U418" s="27">
        <v>0</v>
      </c>
      <c r="V418" s="27">
        <v>0</v>
      </c>
      <c r="W418" s="26">
        <v>0.988709</v>
      </c>
      <c r="X418" s="27">
        <v>0.642446</v>
      </c>
      <c r="Y418" s="27">
        <v>571.424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0.888156</v>
      </c>
      <c r="AJ418" s="27">
        <v>0.965135</v>
      </c>
      <c r="AK418" s="27">
        <v>882.602</v>
      </c>
      <c r="AL418" s="26">
        <v>0.840063</v>
      </c>
      <c r="AM418" s="27">
        <v>24.085</v>
      </c>
      <c r="AN418" s="27">
        <v>16402.05</v>
      </c>
      <c r="AO418" s="26">
        <v>0.847551</v>
      </c>
      <c r="AP418" s="27">
        <v>31.1257</v>
      </c>
      <c r="AQ418" s="27">
        <v>19138.8</v>
      </c>
    </row>
    <row r="419" spans="1:4" ht="17.25">
      <c r="A419" s="25">
        <v>0.28749999999999998</v>
      </c>
      <c r="B419" s="26">
        <v>0.747632</v>
      </c>
      <c r="C419" s="27">
        <v>23.218</v>
      </c>
      <c r="D419" s="27">
        <v>11151.61</v>
      </c>
      <c r="E419" s="26">
        <v>0.877515</v>
      </c>
      <c r="F419" s="27">
        <v>27.0426</v>
      </c>
      <c r="G419" s="27">
        <v>17571.77</v>
      </c>
      <c r="H419" s="26">
        <v>0.599211</v>
      </c>
      <c r="I419" s="27">
        <v>0.0427586</v>
      </c>
      <c r="J419" s="27">
        <v>12016.79</v>
      </c>
      <c r="K419" s="26">
        <v>0.8625</v>
      </c>
      <c r="L419" s="27">
        <v>8.27257</v>
      </c>
      <c r="M419" s="27">
        <v>7448.58</v>
      </c>
      <c r="N419" s="26">
        <v>0.862249</v>
      </c>
      <c r="O419" s="27">
        <v>25.1623</v>
      </c>
      <c r="P419" s="27">
        <v>12859.72</v>
      </c>
      <c r="Q419" s="26">
        <v>0.631245</v>
      </c>
      <c r="R419" s="27">
        <v>0.580136</v>
      </c>
      <c r="S419" s="27">
        <v>687.465</v>
      </c>
      <c r="T419" s="26">
        <v>0</v>
      </c>
      <c r="U419" s="27">
        <v>0</v>
      </c>
      <c r="V419" s="27">
        <v>0</v>
      </c>
      <c r="W419" s="26">
        <v>0.988652</v>
      </c>
      <c r="X419" s="27">
        <v>0.641843</v>
      </c>
      <c r="Y419" s="27">
        <v>571.435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0.887264</v>
      </c>
      <c r="AJ419" s="27">
        <v>0.956838</v>
      </c>
      <c r="AK419" s="27">
        <v>882.618</v>
      </c>
      <c r="AL419" s="26">
        <v>0.833384</v>
      </c>
      <c r="AM419" s="27">
        <v>23.1252</v>
      </c>
      <c r="AN419" s="27">
        <v>16402.44</v>
      </c>
      <c r="AO419" s="26">
        <v>0.845759</v>
      </c>
      <c r="AP419" s="27">
        <v>30.7378</v>
      </c>
      <c r="AQ419" s="27">
        <v>19139.31</v>
      </c>
    </row>
    <row r="420" spans="1:4" ht="17.25">
      <c r="A420" s="25">
        <v>0.28819444444444398</v>
      </c>
      <c r="B420" s="26">
        <v>0.734153</v>
      </c>
      <c r="C420" s="27">
        <v>22.1185</v>
      </c>
      <c r="D420" s="27">
        <v>11151.99</v>
      </c>
      <c r="E420" s="26">
        <v>0.876965</v>
      </c>
      <c r="F420" s="27">
        <v>26.8549</v>
      </c>
      <c r="G420" s="27">
        <v>17572.2</v>
      </c>
      <c r="H420" s="26">
        <v>0.598449</v>
      </c>
      <c r="I420" s="27">
        <v>0.042503</v>
      </c>
      <c r="J420" s="27">
        <v>12016.79</v>
      </c>
      <c r="K420" s="26">
        <v>0.860887</v>
      </c>
      <c r="L420" s="27">
        <v>8.19509</v>
      </c>
      <c r="M420" s="27">
        <v>7448.72</v>
      </c>
      <c r="N420" s="26">
        <v>0.85988</v>
      </c>
      <c r="O420" s="27">
        <v>24.9087</v>
      </c>
      <c r="P420" s="27">
        <v>12860.15</v>
      </c>
      <c r="Q420" s="26">
        <v>0.629968</v>
      </c>
      <c r="R420" s="27">
        <v>0.578261</v>
      </c>
      <c r="S420" s="27">
        <v>687.475</v>
      </c>
      <c r="T420" s="26">
        <v>0</v>
      </c>
      <c r="U420" s="27">
        <v>0</v>
      </c>
      <c r="V420" s="27">
        <v>0</v>
      </c>
      <c r="W420" s="26">
        <v>0.98875</v>
      </c>
      <c r="X420" s="27">
        <v>0.641502</v>
      </c>
      <c r="Y420" s="27">
        <v>571.446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0.887461</v>
      </c>
      <c r="AJ420" s="27">
        <v>0.962631</v>
      </c>
      <c r="AK420" s="27">
        <v>882.634</v>
      </c>
      <c r="AL420" s="26">
        <v>0.835116</v>
      </c>
      <c r="AM420" s="27">
        <v>23.3918</v>
      </c>
      <c r="AN420" s="27">
        <v>16402.81</v>
      </c>
      <c r="AO420" s="26">
        <v>0.844782</v>
      </c>
      <c r="AP420" s="27">
        <v>30.6027</v>
      </c>
      <c r="AQ420" s="27">
        <v>19139.82</v>
      </c>
    </row>
    <row r="421" spans="1:4" ht="17.25">
      <c r="A421" s="25">
        <v>0.28888888888888897</v>
      </c>
      <c r="B421" s="26">
        <v>0.73222</v>
      </c>
      <c r="C421" s="27">
        <v>21.9814</v>
      </c>
      <c r="D421" s="27">
        <v>11152.36</v>
      </c>
      <c r="E421" s="26">
        <v>0.876345</v>
      </c>
      <c r="F421" s="27">
        <v>26.6691</v>
      </c>
      <c r="G421" s="27">
        <v>17572.64</v>
      </c>
      <c r="H421" s="26">
        <v>0.597133</v>
      </c>
      <c r="I421" s="27">
        <v>0.042242</v>
      </c>
      <c r="J421" s="27">
        <v>12016.79</v>
      </c>
      <c r="K421" s="26">
        <v>0.860838</v>
      </c>
      <c r="L421" s="27">
        <v>8.16525</v>
      </c>
      <c r="M421" s="27">
        <v>7448.85</v>
      </c>
      <c r="N421" s="26">
        <v>0.859889</v>
      </c>
      <c r="O421" s="27">
        <v>24.7601</v>
      </c>
      <c r="P421" s="27">
        <v>12860.56</v>
      </c>
      <c r="Q421" s="26">
        <v>0.629601</v>
      </c>
      <c r="R421" s="27">
        <v>0.575935</v>
      </c>
      <c r="S421" s="27">
        <v>687.484</v>
      </c>
      <c r="T421" s="26">
        <v>0</v>
      </c>
      <c r="U421" s="27">
        <v>0</v>
      </c>
      <c r="V421" s="27">
        <v>0</v>
      </c>
      <c r="W421" s="26">
        <v>0.988622</v>
      </c>
      <c r="X421" s="27">
        <v>0.64008</v>
      </c>
      <c r="Y421" s="27">
        <v>571.457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0.887459</v>
      </c>
      <c r="AJ421" s="27">
        <v>0.961549</v>
      </c>
      <c r="AK421" s="27">
        <v>882.65</v>
      </c>
      <c r="AL421" s="26">
        <v>0.83879</v>
      </c>
      <c r="AM421" s="27">
        <v>23.8431</v>
      </c>
      <c r="AN421" s="27">
        <v>16403.21</v>
      </c>
      <c r="AO421" s="26">
        <v>0.841722</v>
      </c>
      <c r="AP421" s="27">
        <v>29.9837</v>
      </c>
      <c r="AQ421" s="27">
        <v>19140.32</v>
      </c>
    </row>
    <row r="422" spans="1:4" ht="17.25">
      <c r="A422" s="25">
        <v>0.28958333333333303</v>
      </c>
      <c r="B422" s="26">
        <v>0.730741</v>
      </c>
      <c r="C422" s="27">
        <v>21.8556</v>
      </c>
      <c r="D422" s="27">
        <v>11152.72</v>
      </c>
      <c r="E422" s="26">
        <v>0.875834</v>
      </c>
      <c r="F422" s="27">
        <v>26.5634</v>
      </c>
      <c r="G422" s="27">
        <v>17573.09</v>
      </c>
      <c r="H422" s="26">
        <v>0.602952</v>
      </c>
      <c r="I422" s="27">
        <v>0.0424391</v>
      </c>
      <c r="J422" s="27">
        <v>12016.79</v>
      </c>
      <c r="K422" s="26">
        <v>0.860857</v>
      </c>
      <c r="L422" s="27">
        <v>8.15</v>
      </c>
      <c r="M422" s="27">
        <v>7448.99</v>
      </c>
      <c r="N422" s="26">
        <v>0.856452</v>
      </c>
      <c r="O422" s="27">
        <v>24.2793</v>
      </c>
      <c r="P422" s="27">
        <v>12860.97</v>
      </c>
      <c r="Q422" s="26">
        <v>0.629724</v>
      </c>
      <c r="R422" s="27">
        <v>0.57765</v>
      </c>
      <c r="S422" s="27">
        <v>687.494</v>
      </c>
      <c r="T422" s="26">
        <v>0</v>
      </c>
      <c r="U422" s="27">
        <v>0</v>
      </c>
      <c r="V422" s="27">
        <v>0</v>
      </c>
      <c r="W422" s="26">
        <v>0.988572</v>
      </c>
      <c r="X422" s="27">
        <v>0.641387</v>
      </c>
      <c r="Y422" s="27">
        <v>571.467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0.887052</v>
      </c>
      <c r="AJ422" s="27">
        <v>0.958526</v>
      </c>
      <c r="AK422" s="27">
        <v>882.666</v>
      </c>
      <c r="AL422" s="26">
        <v>0.834682</v>
      </c>
      <c r="AM422" s="27">
        <v>23.4191</v>
      </c>
      <c r="AN422" s="27">
        <v>16403.61</v>
      </c>
      <c r="AO422" s="26">
        <v>0.839991</v>
      </c>
      <c r="AP422" s="27">
        <v>29.8793</v>
      </c>
      <c r="AQ422" s="27">
        <v>19140.82</v>
      </c>
    </row>
    <row r="423" spans="1:4" ht="17.25">
      <c r="A423" s="25">
        <v>0.29027777777777802</v>
      </c>
      <c r="B423" s="26">
        <v>0.723219</v>
      </c>
      <c r="C423" s="27">
        <v>21.292</v>
      </c>
      <c r="D423" s="27">
        <v>11153.09</v>
      </c>
      <c r="E423" s="26">
        <v>0.877579</v>
      </c>
      <c r="F423" s="27">
        <v>26.8987</v>
      </c>
      <c r="G423" s="27">
        <v>17573.54</v>
      </c>
      <c r="H423" s="26">
        <v>0.59874</v>
      </c>
      <c r="I423" s="27">
        <v>0.0413209</v>
      </c>
      <c r="J423" s="27">
        <v>12016.79</v>
      </c>
      <c r="K423" s="26">
        <v>0.862334</v>
      </c>
      <c r="L423" s="27">
        <v>8.23255</v>
      </c>
      <c r="M423" s="27">
        <v>7449.12</v>
      </c>
      <c r="N423" s="26">
        <v>0.859195</v>
      </c>
      <c r="O423" s="27">
        <v>24.5953</v>
      </c>
      <c r="P423" s="27">
        <v>12861.37</v>
      </c>
      <c r="Q423" s="26">
        <v>0.628608</v>
      </c>
      <c r="R423" s="27">
        <v>0.576402</v>
      </c>
      <c r="S423" s="27">
        <v>687.504</v>
      </c>
      <c r="T423" s="26">
        <v>0</v>
      </c>
      <c r="U423" s="27">
        <v>0</v>
      </c>
      <c r="V423" s="27">
        <v>0</v>
      </c>
      <c r="W423" s="26">
        <v>0.98849</v>
      </c>
      <c r="X423" s="27">
        <v>0.638907</v>
      </c>
      <c r="Y423" s="27">
        <v>571.478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0.885588</v>
      </c>
      <c r="AJ423" s="27">
        <v>0.959813</v>
      </c>
      <c r="AK423" s="27">
        <v>882.682</v>
      </c>
      <c r="AL423" s="26">
        <v>0.832724</v>
      </c>
      <c r="AM423" s="27">
        <v>23.0578</v>
      </c>
      <c r="AN423" s="27">
        <v>16403.99</v>
      </c>
      <c r="AO423" s="26">
        <v>0.84216</v>
      </c>
      <c r="AP423" s="27">
        <v>30.1059</v>
      </c>
      <c r="AQ423" s="27">
        <v>19141.32</v>
      </c>
    </row>
    <row r="424" spans="1:4" ht="17.25">
      <c r="A424" s="25">
        <v>0.29097222222222202</v>
      </c>
      <c r="B424" s="26">
        <v>0.724745</v>
      </c>
      <c r="C424" s="27">
        <v>21.3715</v>
      </c>
      <c r="D424" s="27">
        <v>11153.44</v>
      </c>
      <c r="E424" s="26">
        <v>0.878706</v>
      </c>
      <c r="F424" s="27">
        <v>27.0932</v>
      </c>
      <c r="G424" s="27">
        <v>17573.98</v>
      </c>
      <c r="H424" s="26">
        <v>0.600221</v>
      </c>
      <c r="I424" s="27">
        <v>0.0424956</v>
      </c>
      <c r="J424" s="27">
        <v>12016.79</v>
      </c>
      <c r="K424" s="26">
        <v>0.862585</v>
      </c>
      <c r="L424" s="27">
        <v>8.24903</v>
      </c>
      <c r="M424" s="27">
        <v>7449.26</v>
      </c>
      <c r="N424" s="26">
        <v>0.859849</v>
      </c>
      <c r="O424" s="27">
        <v>24.6774</v>
      </c>
      <c r="P424" s="27">
        <v>12861.77</v>
      </c>
      <c r="Q424" s="26">
        <v>0.629573</v>
      </c>
      <c r="R424" s="27">
        <v>0.575488</v>
      </c>
      <c r="S424" s="27">
        <v>687.513</v>
      </c>
      <c r="T424" s="26">
        <v>0</v>
      </c>
      <c r="U424" s="27">
        <v>0</v>
      </c>
      <c r="V424" s="27">
        <v>0</v>
      </c>
      <c r="W424" s="26">
        <v>0.988594</v>
      </c>
      <c r="X424" s="27">
        <v>0.639316</v>
      </c>
      <c r="Y424" s="27">
        <v>571.489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0.870734</v>
      </c>
      <c r="AJ424" s="27">
        <v>7.04273</v>
      </c>
      <c r="AK424" s="27">
        <v>882.77</v>
      </c>
      <c r="AL424" s="26">
        <v>0.833302</v>
      </c>
      <c r="AM424" s="27">
        <v>23.0879</v>
      </c>
      <c r="AN424" s="27">
        <v>16404.38</v>
      </c>
      <c r="AO424" s="26">
        <v>0.843748</v>
      </c>
      <c r="AP424" s="27">
        <v>30.3043</v>
      </c>
      <c r="AQ424" s="27">
        <v>19141.83</v>
      </c>
    </row>
    <row r="425" spans="1:4" ht="17.25">
      <c r="A425" s="25">
        <v>0.29166666666666702</v>
      </c>
      <c r="B425" s="26">
        <v>0.730962</v>
      </c>
      <c r="C425" s="27">
        <v>21.636</v>
      </c>
      <c r="D425" s="27">
        <v>11153.8</v>
      </c>
      <c r="E425" s="26">
        <v>0.873344</v>
      </c>
      <c r="F425" s="27">
        <v>25.8711</v>
      </c>
      <c r="G425" s="27">
        <v>17574.44</v>
      </c>
      <c r="H425" s="26">
        <v>0.60251</v>
      </c>
      <c r="I425" s="27">
        <v>0.0422029</v>
      </c>
      <c r="J425" s="27">
        <v>12016.79</v>
      </c>
      <c r="K425" s="26">
        <v>0.864944</v>
      </c>
      <c r="L425" s="27">
        <v>8.36524</v>
      </c>
      <c r="M425" s="27">
        <v>7449.4</v>
      </c>
      <c r="N425" s="26">
        <v>0.862704</v>
      </c>
      <c r="O425" s="27">
        <v>24.9835</v>
      </c>
      <c r="P425" s="27">
        <v>12862.21</v>
      </c>
      <c r="Q425" s="26">
        <v>0.632161</v>
      </c>
      <c r="R425" s="27">
        <v>0.580058</v>
      </c>
      <c r="S425" s="27">
        <v>687.523</v>
      </c>
      <c r="T425" s="26">
        <v>0</v>
      </c>
      <c r="U425" s="27">
        <v>0</v>
      </c>
      <c r="V425" s="27">
        <v>0</v>
      </c>
      <c r="W425" s="26">
        <v>0.988568</v>
      </c>
      <c r="X425" s="27">
        <v>0.639909</v>
      </c>
      <c r="Y425" s="27">
        <v>571.499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0.875564</v>
      </c>
      <c r="AJ425" s="27">
        <v>7.23409</v>
      </c>
      <c r="AK425" s="27">
        <v>882.887</v>
      </c>
      <c r="AL425" s="26">
        <v>0.843181</v>
      </c>
      <c r="AM425" s="27">
        <v>24.3104</v>
      </c>
      <c r="AN425" s="27">
        <v>16404.79</v>
      </c>
      <c r="AO425" s="26">
        <v>0.844267</v>
      </c>
      <c r="AP425" s="27">
        <v>30.2024</v>
      </c>
      <c r="AQ425" s="27">
        <v>19142.34</v>
      </c>
    </row>
    <row r="426" spans="1:4" ht="17.25">
      <c r="A426" s="25">
        <v>0.29236111111111102</v>
      </c>
      <c r="B426" s="26">
        <v>0.733284</v>
      </c>
      <c r="C426" s="27">
        <v>21.8199</v>
      </c>
      <c r="D426" s="27">
        <v>11154.17</v>
      </c>
      <c r="E426" s="26">
        <v>0.857659</v>
      </c>
      <c r="F426" s="27">
        <v>23.3264</v>
      </c>
      <c r="G426" s="27">
        <v>17574.86</v>
      </c>
      <c r="H426" s="26">
        <v>0.602847</v>
      </c>
      <c r="I426" s="27">
        <v>0.0420031</v>
      </c>
      <c r="J426" s="27">
        <v>12016.79</v>
      </c>
      <c r="K426" s="26">
        <v>0.866213</v>
      </c>
      <c r="L426" s="27">
        <v>8.44388</v>
      </c>
      <c r="M426" s="27">
        <v>7449.54</v>
      </c>
      <c r="N426" s="26">
        <v>0.86418</v>
      </c>
      <c r="O426" s="27">
        <v>25.2381</v>
      </c>
      <c r="P426" s="27">
        <v>12862.61</v>
      </c>
      <c r="Q426" s="26">
        <v>0.630587</v>
      </c>
      <c r="R426" s="27">
        <v>0.576518</v>
      </c>
      <c r="S426" s="27">
        <v>687.532</v>
      </c>
      <c r="T426" s="26">
        <v>0</v>
      </c>
      <c r="U426" s="27">
        <v>0</v>
      </c>
      <c r="V426" s="27">
        <v>0</v>
      </c>
      <c r="W426" s="26">
        <v>0.988423</v>
      </c>
      <c r="X426" s="27">
        <v>0.63923</v>
      </c>
      <c r="Y426" s="27">
        <v>571.51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0.877962</v>
      </c>
      <c r="AJ426" s="27">
        <v>7.36819</v>
      </c>
      <c r="AK426" s="27">
        <v>883.013</v>
      </c>
      <c r="AL426" s="26">
        <v>0.844054</v>
      </c>
      <c r="AM426" s="27">
        <v>24.4369</v>
      </c>
      <c r="AN426" s="27">
        <v>16405.19</v>
      </c>
      <c r="AO426" s="26">
        <v>0.84519</v>
      </c>
      <c r="AP426" s="27">
        <v>30.3901</v>
      </c>
      <c r="AQ426" s="27">
        <v>19142.84</v>
      </c>
    </row>
    <row r="427" spans="1:4" ht="17.25">
      <c r="A427" s="25">
        <v>0.29305555555555601</v>
      </c>
      <c r="B427" s="26">
        <v>0.732576</v>
      </c>
      <c r="C427" s="27">
        <v>21.9265</v>
      </c>
      <c r="D427" s="27">
        <v>11154.52</v>
      </c>
      <c r="E427" s="26">
        <v>0.61358</v>
      </c>
      <c r="F427" s="27">
        <v>0.0376084</v>
      </c>
      <c r="G427" s="27">
        <v>17575.1</v>
      </c>
      <c r="H427" s="26">
        <v>0.61099</v>
      </c>
      <c r="I427" s="27">
        <v>0.0415708</v>
      </c>
      <c r="J427" s="27">
        <v>12016.79</v>
      </c>
      <c r="K427" s="26">
        <v>0.865559</v>
      </c>
      <c r="L427" s="27">
        <v>8.44421</v>
      </c>
      <c r="M427" s="27">
        <v>7449.68</v>
      </c>
      <c r="N427" s="26">
        <v>0.863856</v>
      </c>
      <c r="O427" s="27">
        <v>25.3803</v>
      </c>
      <c r="P427" s="27">
        <v>12863.03</v>
      </c>
      <c r="Q427" s="26">
        <v>0.63016</v>
      </c>
      <c r="R427" s="27">
        <v>0.57692</v>
      </c>
      <c r="S427" s="27">
        <v>687.542</v>
      </c>
      <c r="T427" s="26">
        <v>0</v>
      </c>
      <c r="U427" s="27">
        <v>0</v>
      </c>
      <c r="V427" s="27">
        <v>0</v>
      </c>
      <c r="W427" s="26">
        <v>0.988465</v>
      </c>
      <c r="X427" s="27">
        <v>0.639385</v>
      </c>
      <c r="Y427" s="27">
        <v>571.521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0.879283</v>
      </c>
      <c r="AJ427" s="27">
        <v>7.46682</v>
      </c>
      <c r="AK427" s="27">
        <v>883.134</v>
      </c>
      <c r="AL427" s="26">
        <v>0.836847</v>
      </c>
      <c r="AM427" s="27">
        <v>23.5171</v>
      </c>
      <c r="AN427" s="27">
        <v>16405.58</v>
      </c>
      <c r="AO427" s="26">
        <v>0.847197</v>
      </c>
      <c r="AP427" s="27">
        <v>30.8608</v>
      </c>
      <c r="AQ427" s="27">
        <v>19143.36</v>
      </c>
    </row>
    <row r="428" spans="1:4" ht="17.25">
      <c r="A428" s="25">
        <v>0.29375000000000001</v>
      </c>
      <c r="B428" s="26">
        <v>0.735951</v>
      </c>
      <c r="C428" s="27">
        <v>22.1141</v>
      </c>
      <c r="D428" s="27">
        <v>11154.9</v>
      </c>
      <c r="E428" s="26">
        <v>0.612971</v>
      </c>
      <c r="F428" s="27">
        <v>0.0374204</v>
      </c>
      <c r="G428" s="27">
        <v>17575.1</v>
      </c>
      <c r="H428" s="26">
        <v>0.61319</v>
      </c>
      <c r="I428" s="27">
        <v>0.0418503</v>
      </c>
      <c r="J428" s="27">
        <v>12016.79</v>
      </c>
      <c r="K428" s="26">
        <v>0.866618</v>
      </c>
      <c r="L428" s="27">
        <v>8.47746</v>
      </c>
      <c r="M428" s="27">
        <v>7449.82</v>
      </c>
      <c r="N428" s="26">
        <v>0.865184</v>
      </c>
      <c r="O428" s="27">
        <v>25.5092</v>
      </c>
      <c r="P428" s="27">
        <v>12863.46</v>
      </c>
      <c r="Q428" s="26">
        <v>0.631277</v>
      </c>
      <c r="R428" s="27">
        <v>0.576944</v>
      </c>
      <c r="S428" s="27">
        <v>687.552</v>
      </c>
      <c r="T428" s="26">
        <v>0</v>
      </c>
      <c r="U428" s="27">
        <v>0</v>
      </c>
      <c r="V428" s="27">
        <v>0</v>
      </c>
      <c r="W428" s="26">
        <v>0.988496</v>
      </c>
      <c r="X428" s="27">
        <v>0.638838</v>
      </c>
      <c r="Y428" s="27">
        <v>571.531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0.879904</v>
      </c>
      <c r="AJ428" s="27">
        <v>7.48555</v>
      </c>
      <c r="AK428" s="27">
        <v>883.259</v>
      </c>
      <c r="AL428" s="26">
        <v>0.844314</v>
      </c>
      <c r="AM428" s="27">
        <v>24.4774</v>
      </c>
      <c r="AN428" s="27">
        <v>16405.98</v>
      </c>
      <c r="AO428" s="26">
        <v>0.848056</v>
      </c>
      <c r="AP428" s="27">
        <v>30.9567</v>
      </c>
      <c r="AQ428" s="27">
        <v>19143.87</v>
      </c>
    </row>
    <row r="429" spans="1:4" ht="17.25">
      <c r="A429" s="25">
        <v>0.29444444444444401</v>
      </c>
      <c r="B429" s="26">
        <v>0.737949</v>
      </c>
      <c r="C429" s="27">
        <v>22.0942</v>
      </c>
      <c r="D429" s="27">
        <v>11155.27</v>
      </c>
      <c r="E429" s="26">
        <v>0.617619</v>
      </c>
      <c r="F429" s="27">
        <v>0.0377186</v>
      </c>
      <c r="G429" s="27">
        <v>17575.1</v>
      </c>
      <c r="H429" s="26">
        <v>0.61124</v>
      </c>
      <c r="I429" s="27">
        <v>0.0416266</v>
      </c>
      <c r="J429" s="27">
        <v>12016.79</v>
      </c>
      <c r="K429" s="26">
        <v>0.867445</v>
      </c>
      <c r="L429" s="27">
        <v>8.48005</v>
      </c>
      <c r="M429" s="27">
        <v>7449.96</v>
      </c>
      <c r="N429" s="26">
        <v>0.866696</v>
      </c>
      <c r="O429" s="27">
        <v>25.5938</v>
      </c>
      <c r="P429" s="27">
        <v>12863.89</v>
      </c>
      <c r="Q429" s="26">
        <v>0.63018</v>
      </c>
      <c r="R429" s="27">
        <v>0.573675</v>
      </c>
      <c r="S429" s="27">
        <v>687.561</v>
      </c>
      <c r="T429" s="26">
        <v>0</v>
      </c>
      <c r="U429" s="27">
        <v>0</v>
      </c>
      <c r="V429" s="27">
        <v>0</v>
      </c>
      <c r="W429" s="26">
        <v>0.988317</v>
      </c>
      <c r="X429" s="27">
        <v>0.637732</v>
      </c>
      <c r="Y429" s="27">
        <v>571.542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0.897363</v>
      </c>
      <c r="AJ429" s="27">
        <v>0.952233</v>
      </c>
      <c r="AK429" s="27">
        <v>883.315</v>
      </c>
      <c r="AL429" s="26">
        <v>0.844714</v>
      </c>
      <c r="AM429" s="27">
        <v>24.5655</v>
      </c>
      <c r="AN429" s="27">
        <v>16406.38</v>
      </c>
      <c r="AO429" s="26">
        <v>0.851868</v>
      </c>
      <c r="AP429" s="27">
        <v>31.5513</v>
      </c>
      <c r="AQ429" s="27">
        <v>19144.39</v>
      </c>
    </row>
    <row r="430" spans="1:4" ht="17.25">
      <c r="A430" s="25">
        <v>0.29513888888888901</v>
      </c>
      <c r="B430" s="26">
        <v>0.735762</v>
      </c>
      <c r="C430" s="27">
        <v>21.7918</v>
      </c>
      <c r="D430" s="27">
        <v>11155.63</v>
      </c>
      <c r="E430" s="26">
        <v>0.617107</v>
      </c>
      <c r="F430" s="27">
        <v>0.037592</v>
      </c>
      <c r="G430" s="27">
        <v>17575.1</v>
      </c>
      <c r="H430" s="26">
        <v>0.612122</v>
      </c>
      <c r="I430" s="27">
        <v>0.0416261</v>
      </c>
      <c r="J430" s="27">
        <v>12016.79</v>
      </c>
      <c r="K430" s="26">
        <v>0.864642</v>
      </c>
      <c r="L430" s="27">
        <v>8.3078</v>
      </c>
      <c r="M430" s="27">
        <v>7450.1</v>
      </c>
      <c r="N430" s="26">
        <v>0.863978</v>
      </c>
      <c r="O430" s="27">
        <v>25.0448</v>
      </c>
      <c r="P430" s="27">
        <v>12864.32</v>
      </c>
      <c r="Q430" s="26">
        <v>0.631917</v>
      </c>
      <c r="R430" s="27">
        <v>0.574441</v>
      </c>
      <c r="S430" s="27">
        <v>687.571</v>
      </c>
      <c r="T430" s="26">
        <v>0</v>
      </c>
      <c r="U430" s="27">
        <v>0</v>
      </c>
      <c r="V430" s="27">
        <v>0</v>
      </c>
      <c r="W430" s="26">
        <v>0.988249</v>
      </c>
      <c r="X430" s="27">
        <v>0.636062</v>
      </c>
      <c r="Y430" s="27">
        <v>571.552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0.897414</v>
      </c>
      <c r="AJ430" s="27">
        <v>0.948065</v>
      </c>
      <c r="AK430" s="27">
        <v>883.33</v>
      </c>
      <c r="AL430" s="26">
        <v>0.838834</v>
      </c>
      <c r="AM430" s="27">
        <v>23.6051</v>
      </c>
      <c r="AN430" s="27">
        <v>16406.79</v>
      </c>
      <c r="AO430" s="26">
        <v>0.848403</v>
      </c>
      <c r="AP430" s="27">
        <v>30.7607</v>
      </c>
      <c r="AQ430" s="27">
        <v>19144.91</v>
      </c>
    </row>
    <row r="431" spans="1:4" ht="17.25">
      <c r="A431" s="25">
        <v>0.295833333333333</v>
      </c>
      <c r="B431" s="26">
        <v>0.735672</v>
      </c>
      <c r="C431" s="27">
        <v>21.6606</v>
      </c>
      <c r="D431" s="27">
        <v>11155.99</v>
      </c>
      <c r="E431" s="26">
        <v>0.616152</v>
      </c>
      <c r="F431" s="27">
        <v>0.0372802</v>
      </c>
      <c r="G431" s="27">
        <v>17575.1</v>
      </c>
      <c r="H431" s="26">
        <v>0.610825</v>
      </c>
      <c r="I431" s="27">
        <v>0.0413908</v>
      </c>
      <c r="J431" s="27">
        <v>12016.79</v>
      </c>
      <c r="K431" s="26">
        <v>0.863068</v>
      </c>
      <c r="L431" s="27">
        <v>8.18093</v>
      </c>
      <c r="M431" s="27">
        <v>7450.24</v>
      </c>
      <c r="N431" s="26">
        <v>0.862177</v>
      </c>
      <c r="O431" s="27">
        <v>24.6169</v>
      </c>
      <c r="P431" s="27">
        <v>12864.73</v>
      </c>
      <c r="Q431" s="26">
        <v>0.632106</v>
      </c>
      <c r="R431" s="27">
        <v>0.574628</v>
      </c>
      <c r="S431" s="27">
        <v>687.58</v>
      </c>
      <c r="T431" s="26">
        <v>0</v>
      </c>
      <c r="U431" s="27">
        <v>0</v>
      </c>
      <c r="V431" s="27">
        <v>0</v>
      </c>
      <c r="W431" s="26">
        <v>0.988111</v>
      </c>
      <c r="X431" s="27">
        <v>0.633799</v>
      </c>
      <c r="Y431" s="27">
        <v>571.563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0.896848</v>
      </c>
      <c r="AJ431" s="27">
        <v>0.942469</v>
      </c>
      <c r="AK431" s="27">
        <v>883.346</v>
      </c>
      <c r="AL431" s="26">
        <v>0.834159</v>
      </c>
      <c r="AM431" s="27">
        <v>22.8735</v>
      </c>
      <c r="AN431" s="27">
        <v>16407.18</v>
      </c>
      <c r="AO431" s="26">
        <v>0.847523</v>
      </c>
      <c r="AP431" s="27">
        <v>30.4765</v>
      </c>
      <c r="AQ431" s="27">
        <v>19145.42</v>
      </c>
    </row>
    <row r="432" spans="1:4" ht="17.25">
      <c r="A432" s="25">
        <v>0.296527777777778</v>
      </c>
      <c r="B432" s="26">
        <v>0.733582</v>
      </c>
      <c r="C432" s="27">
        <v>21.5955</v>
      </c>
      <c r="D432" s="27">
        <v>11156.35</v>
      </c>
      <c r="E432" s="26">
        <v>0.618364</v>
      </c>
      <c r="F432" s="27">
        <v>0.0375627</v>
      </c>
      <c r="G432" s="27">
        <v>17575.1</v>
      </c>
      <c r="H432" s="26">
        <v>0.612252</v>
      </c>
      <c r="I432" s="27">
        <v>0.0417285</v>
      </c>
      <c r="J432" s="27">
        <v>12016.79</v>
      </c>
      <c r="K432" s="26">
        <v>0.860956</v>
      </c>
      <c r="L432" s="27">
        <v>8.08954</v>
      </c>
      <c r="M432" s="27">
        <v>7450.38</v>
      </c>
      <c r="N432" s="26">
        <v>0.860071</v>
      </c>
      <c r="O432" s="27">
        <v>24.3328</v>
      </c>
      <c r="P432" s="27">
        <v>12865.14</v>
      </c>
      <c r="Q432" s="26">
        <v>0.63203</v>
      </c>
      <c r="R432" s="27">
        <v>0.575386</v>
      </c>
      <c r="S432" s="27">
        <v>687.59</v>
      </c>
      <c r="T432" s="26">
        <v>0</v>
      </c>
      <c r="U432" s="27">
        <v>0</v>
      </c>
      <c r="V432" s="27">
        <v>0</v>
      </c>
      <c r="W432" s="26">
        <v>0.988442</v>
      </c>
      <c r="X432" s="27">
        <v>0.634866</v>
      </c>
      <c r="Y432" s="27">
        <v>571.573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0.896423</v>
      </c>
      <c r="AJ432" s="27">
        <v>0.941469</v>
      </c>
      <c r="AK432" s="27">
        <v>883.362</v>
      </c>
      <c r="AL432" s="26">
        <v>0.836027</v>
      </c>
      <c r="AM432" s="27">
        <v>23.166</v>
      </c>
      <c r="AN432" s="27">
        <v>16407.56</v>
      </c>
      <c r="AO432" s="26">
        <v>0.842481</v>
      </c>
      <c r="AP432" s="27">
        <v>29.7473</v>
      </c>
      <c r="AQ432" s="27">
        <v>19145.91</v>
      </c>
    </row>
    <row r="433" spans="1:4" ht="17.25">
      <c r="A433" s="25">
        <v>0.297222222222222</v>
      </c>
      <c r="B433" s="26">
        <v>0.73166</v>
      </c>
      <c r="C433" s="27">
        <v>21.5218</v>
      </c>
      <c r="D433" s="27">
        <v>11156.71</v>
      </c>
      <c r="E433" s="26">
        <v>0.625382</v>
      </c>
      <c r="F433" s="27">
        <v>0.0453499</v>
      </c>
      <c r="G433" s="27">
        <v>17575.1</v>
      </c>
      <c r="H433" s="26">
        <v>0.613238</v>
      </c>
      <c r="I433" s="27">
        <v>0.041622</v>
      </c>
      <c r="J433" s="27">
        <v>12016.8</v>
      </c>
      <c r="K433" s="26">
        <v>0.859454</v>
      </c>
      <c r="L433" s="27">
        <v>8.03161</v>
      </c>
      <c r="M433" s="27">
        <v>7450.51</v>
      </c>
      <c r="N433" s="26">
        <v>0.856277</v>
      </c>
      <c r="O433" s="27">
        <v>23.8424</v>
      </c>
      <c r="P433" s="27">
        <v>12865.53</v>
      </c>
      <c r="Q433" s="26">
        <v>0.630778</v>
      </c>
      <c r="R433" s="27">
        <v>0.573962</v>
      </c>
      <c r="S433" s="27">
        <v>687.6</v>
      </c>
      <c r="T433" s="26">
        <v>0</v>
      </c>
      <c r="U433" s="27">
        <v>0</v>
      </c>
      <c r="V433" s="27">
        <v>0</v>
      </c>
      <c r="W433" s="26">
        <v>0.988359</v>
      </c>
      <c r="X433" s="27">
        <v>0.636084</v>
      </c>
      <c r="Y433" s="27">
        <v>571.584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0.896082</v>
      </c>
      <c r="AJ433" s="27">
        <v>0.945006</v>
      </c>
      <c r="AK433" s="27">
        <v>883.378</v>
      </c>
      <c r="AL433" s="26">
        <v>0.838056</v>
      </c>
      <c r="AM433" s="27">
        <v>23.4967</v>
      </c>
      <c r="AN433" s="27">
        <v>16407.95</v>
      </c>
      <c r="AO433" s="26">
        <v>0.841091</v>
      </c>
      <c r="AP433" s="27">
        <v>29.5438</v>
      </c>
      <c r="AQ433" s="27">
        <v>19146.41</v>
      </c>
    </row>
    <row r="434" spans="1:4" ht="17.25">
      <c r="A434" s="25">
        <v>0.297916666666667</v>
      </c>
      <c r="B434" s="26">
        <v>0.740746</v>
      </c>
      <c r="C434" s="27">
        <v>22.0161</v>
      </c>
      <c r="D434" s="27">
        <v>11157.08</v>
      </c>
      <c r="E434" s="26">
        <v>0.845245</v>
      </c>
      <c r="F434" s="27">
        <v>7.32506</v>
      </c>
      <c r="G434" s="27">
        <v>17575.22</v>
      </c>
      <c r="H434" s="26">
        <v>0.612325</v>
      </c>
      <c r="I434" s="27">
        <v>0.0418365</v>
      </c>
      <c r="J434" s="27">
        <v>12016.8</v>
      </c>
      <c r="K434" s="26">
        <v>0.863538</v>
      </c>
      <c r="L434" s="27">
        <v>8.18622</v>
      </c>
      <c r="M434" s="27">
        <v>7450.65</v>
      </c>
      <c r="N434" s="26">
        <v>0.86095</v>
      </c>
      <c r="O434" s="27">
        <v>24.3189</v>
      </c>
      <c r="P434" s="27">
        <v>12865.94</v>
      </c>
      <c r="Q434" s="26">
        <v>0.631369</v>
      </c>
      <c r="R434" s="27">
        <v>0.572909</v>
      </c>
      <c r="S434" s="27">
        <v>687.609</v>
      </c>
      <c r="T434" s="26">
        <v>0</v>
      </c>
      <c r="U434" s="27">
        <v>0</v>
      </c>
      <c r="V434" s="27">
        <v>0</v>
      </c>
      <c r="W434" s="26">
        <v>0.988228</v>
      </c>
      <c r="X434" s="27">
        <v>0.633677</v>
      </c>
      <c r="Y434" s="27">
        <v>571.595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0.896987</v>
      </c>
      <c r="AJ434" s="27">
        <v>0.942982</v>
      </c>
      <c r="AK434" s="27">
        <v>883.393</v>
      </c>
      <c r="AL434" s="26">
        <v>0.83789</v>
      </c>
      <c r="AM434" s="27">
        <v>23.3326</v>
      </c>
      <c r="AN434" s="27">
        <v>16408.34</v>
      </c>
      <c r="AO434" s="26">
        <v>0.844625</v>
      </c>
      <c r="AP434" s="27">
        <v>29.9384</v>
      </c>
      <c r="AQ434" s="27">
        <v>19146.9</v>
      </c>
    </row>
    <row r="435" spans="1:4" ht="17.25">
      <c r="A435" s="25">
        <v>0.29861111111111099</v>
      </c>
      <c r="B435" s="26">
        <v>0.741884</v>
      </c>
      <c r="C435" s="27">
        <v>22.3077</v>
      </c>
      <c r="D435" s="27">
        <v>11157.45</v>
      </c>
      <c r="E435" s="26">
        <v>0.615059</v>
      </c>
      <c r="F435" s="27">
        <v>0.037548</v>
      </c>
      <c r="G435" s="27">
        <v>17575.3</v>
      </c>
      <c r="H435" s="26">
        <v>0.617608</v>
      </c>
      <c r="I435" s="27">
        <v>0.042091</v>
      </c>
      <c r="J435" s="27">
        <v>12016.8</v>
      </c>
      <c r="K435" s="26">
        <v>0.863221</v>
      </c>
      <c r="L435" s="27">
        <v>8.23144</v>
      </c>
      <c r="M435" s="27">
        <v>7450.79</v>
      </c>
      <c r="N435" s="26">
        <v>0.860559</v>
      </c>
      <c r="O435" s="27">
        <v>24.4914</v>
      </c>
      <c r="P435" s="27">
        <v>12866.34</v>
      </c>
      <c r="Q435" s="26">
        <v>0.629997</v>
      </c>
      <c r="R435" s="27">
        <v>0.572785</v>
      </c>
      <c r="S435" s="27">
        <v>687.618</v>
      </c>
      <c r="T435" s="26">
        <v>0</v>
      </c>
      <c r="U435" s="27">
        <v>0</v>
      </c>
      <c r="V435" s="27">
        <v>0</v>
      </c>
      <c r="W435" s="26">
        <v>0.988375</v>
      </c>
      <c r="X435" s="27">
        <v>0.636941</v>
      </c>
      <c r="Y435" s="27">
        <v>571.605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0.896388</v>
      </c>
      <c r="AJ435" s="27">
        <v>0.942259</v>
      </c>
      <c r="AK435" s="27">
        <v>883.409</v>
      </c>
      <c r="AL435" s="26">
        <v>0.834341</v>
      </c>
      <c r="AM435" s="27">
        <v>23.0706</v>
      </c>
      <c r="AN435" s="27">
        <v>16408.73</v>
      </c>
      <c r="AO435" s="26">
        <v>0.843603</v>
      </c>
      <c r="AP435" s="27">
        <v>29.9939</v>
      </c>
      <c r="AQ435" s="27">
        <v>19147.42</v>
      </c>
    </row>
    <row r="436" spans="1:4" ht="17.25">
      <c r="A436" s="25">
        <v>0.29930555555555599</v>
      </c>
      <c r="B436" s="26">
        <v>0.745678</v>
      </c>
      <c r="C436" s="27">
        <v>22.5156</v>
      </c>
      <c r="D436" s="27">
        <v>11157.81</v>
      </c>
      <c r="E436" s="26">
        <v>0.617927</v>
      </c>
      <c r="F436" s="27">
        <v>0.037505</v>
      </c>
      <c r="G436" s="27">
        <v>17575.3</v>
      </c>
      <c r="H436" s="26">
        <v>0.617231</v>
      </c>
      <c r="I436" s="27">
        <v>0.0419476</v>
      </c>
      <c r="J436" s="27">
        <v>12016.8</v>
      </c>
      <c r="K436" s="26">
        <v>0.864541</v>
      </c>
      <c r="L436" s="27">
        <v>8.26888</v>
      </c>
      <c r="M436" s="27">
        <v>7450.92</v>
      </c>
      <c r="N436" s="26">
        <v>0.862229</v>
      </c>
      <c r="O436" s="27">
        <v>24.6256</v>
      </c>
      <c r="P436" s="27">
        <v>12866.76</v>
      </c>
      <c r="Q436" s="26">
        <v>0.631657</v>
      </c>
      <c r="R436" s="27">
        <v>0.57504</v>
      </c>
      <c r="S436" s="27">
        <v>687.628</v>
      </c>
      <c r="T436" s="26">
        <v>0</v>
      </c>
      <c r="U436" s="27">
        <v>0</v>
      </c>
      <c r="V436" s="27">
        <v>0</v>
      </c>
      <c r="W436" s="26">
        <v>0.988421</v>
      </c>
      <c r="X436" s="27">
        <v>0.636745</v>
      </c>
      <c r="Y436" s="27">
        <v>571.616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0.88849</v>
      </c>
      <c r="AJ436" s="27">
        <v>0.956993</v>
      </c>
      <c r="AK436" s="27">
        <v>883.425</v>
      </c>
      <c r="AL436" s="26">
        <v>0.839783</v>
      </c>
      <c r="AM436" s="27">
        <v>23.6511</v>
      </c>
      <c r="AN436" s="27">
        <v>16409.11</v>
      </c>
      <c r="AO436" s="26">
        <v>0.844323</v>
      </c>
      <c r="AP436" s="27">
        <v>29.9544</v>
      </c>
      <c r="AQ436" s="27">
        <v>19147.92</v>
      </c>
    </row>
    <row r="437" spans="1:4" ht="17.25">
      <c r="A437" s="25">
        <v>0.3</v>
      </c>
      <c r="B437" s="26">
        <v>0.749088</v>
      </c>
      <c r="C437" s="27">
        <v>22.77</v>
      </c>
      <c r="D437" s="27">
        <v>11158.2</v>
      </c>
      <c r="E437" s="26">
        <v>0.615893</v>
      </c>
      <c r="F437" s="27">
        <v>0.0374659</v>
      </c>
      <c r="G437" s="27">
        <v>17575.3</v>
      </c>
      <c r="H437" s="26">
        <v>0.615506</v>
      </c>
      <c r="I437" s="27">
        <v>0.0419473</v>
      </c>
      <c r="J437" s="27">
        <v>12016.8</v>
      </c>
      <c r="K437" s="26">
        <v>0.865425</v>
      </c>
      <c r="L437" s="27">
        <v>8.34696</v>
      </c>
      <c r="M437" s="27">
        <v>7451.06</v>
      </c>
      <c r="N437" s="26">
        <v>0.863326</v>
      </c>
      <c r="O437" s="27">
        <v>24.8361</v>
      </c>
      <c r="P437" s="27">
        <v>12867.16</v>
      </c>
      <c r="Q437" s="26">
        <v>0.632317</v>
      </c>
      <c r="R437" s="27">
        <v>0.577232</v>
      </c>
      <c r="S437" s="27">
        <v>687.638</v>
      </c>
      <c r="T437" s="26">
        <v>0</v>
      </c>
      <c r="U437" s="27">
        <v>0</v>
      </c>
      <c r="V437" s="27">
        <v>0</v>
      </c>
      <c r="W437" s="26">
        <v>0.988496</v>
      </c>
      <c r="X437" s="27">
        <v>0.637051</v>
      </c>
      <c r="Y437" s="27">
        <v>571.627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0.888242</v>
      </c>
      <c r="AJ437" s="27">
        <v>0.953176</v>
      </c>
      <c r="AK437" s="27">
        <v>883.441</v>
      </c>
      <c r="AL437" s="26">
        <v>0.844138</v>
      </c>
      <c r="AM437" s="27">
        <v>24.2669</v>
      </c>
      <c r="AN437" s="27">
        <v>16409.52</v>
      </c>
      <c r="AO437" s="26">
        <v>0.847385</v>
      </c>
      <c r="AP437" s="27">
        <v>30.5169</v>
      </c>
      <c r="AQ437" s="27">
        <v>19148.42</v>
      </c>
    </row>
    <row r="438" spans="1:4" ht="17.25">
      <c r="A438" s="25">
        <v>0.30069444444444399</v>
      </c>
      <c r="B438" s="26">
        <v>0.737258</v>
      </c>
      <c r="C438" s="27">
        <v>21.9155</v>
      </c>
      <c r="D438" s="27">
        <v>11158.57</v>
      </c>
      <c r="E438" s="26">
        <v>0.61571</v>
      </c>
      <c r="F438" s="27">
        <v>0.0373468</v>
      </c>
      <c r="G438" s="27">
        <v>17575.3</v>
      </c>
      <c r="H438" s="26">
        <v>0.613589</v>
      </c>
      <c r="I438" s="27">
        <v>0.0418966</v>
      </c>
      <c r="J438" s="27">
        <v>12016.8</v>
      </c>
      <c r="K438" s="26">
        <v>0.866561</v>
      </c>
      <c r="L438" s="27">
        <v>8.40672</v>
      </c>
      <c r="M438" s="27">
        <v>7451.2</v>
      </c>
      <c r="N438" s="26">
        <v>0.864598</v>
      </c>
      <c r="O438" s="27">
        <v>25.0739</v>
      </c>
      <c r="P438" s="27">
        <v>12867.58</v>
      </c>
      <c r="Q438" s="26">
        <v>0.630948</v>
      </c>
      <c r="R438" s="27">
        <v>0.572054</v>
      </c>
      <c r="S438" s="27">
        <v>687.647</v>
      </c>
      <c r="T438" s="26">
        <v>0</v>
      </c>
      <c r="U438" s="27">
        <v>0</v>
      </c>
      <c r="V438" s="27">
        <v>0</v>
      </c>
      <c r="W438" s="26">
        <v>0.988419</v>
      </c>
      <c r="X438" s="27">
        <v>0.634321</v>
      </c>
      <c r="Y438" s="27">
        <v>571.637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0.888112</v>
      </c>
      <c r="AJ438" s="27">
        <v>0.955789</v>
      </c>
      <c r="AK438" s="27">
        <v>883.457</v>
      </c>
      <c r="AL438" s="26">
        <v>0.840104</v>
      </c>
      <c r="AM438" s="27">
        <v>23.8051</v>
      </c>
      <c r="AN438" s="27">
        <v>16409.91</v>
      </c>
      <c r="AO438" s="26">
        <v>-0.997039</v>
      </c>
      <c r="AP438" s="27">
        <v>21.9285</v>
      </c>
      <c r="AQ438" s="27">
        <v>19149.02</v>
      </c>
    </row>
    <row r="439" spans="1:4" ht="17.25">
      <c r="A439" s="25">
        <v>0.30138888888888898</v>
      </c>
      <c r="B439" s="26">
        <v>0.738916</v>
      </c>
      <c r="C439" s="27">
        <v>21.9915</v>
      </c>
      <c r="D439" s="27">
        <v>11158.93</v>
      </c>
      <c r="E439" s="26">
        <v>0.615942</v>
      </c>
      <c r="F439" s="27">
        <v>0.0374664</v>
      </c>
      <c r="G439" s="27">
        <v>17575.3</v>
      </c>
      <c r="H439" s="26">
        <v>0.611589</v>
      </c>
      <c r="I439" s="27">
        <v>0.0416624</v>
      </c>
      <c r="J439" s="27">
        <v>12016.8</v>
      </c>
      <c r="K439" s="26">
        <v>0.866658</v>
      </c>
      <c r="L439" s="27">
        <v>8.37606</v>
      </c>
      <c r="M439" s="27">
        <v>7451.34</v>
      </c>
      <c r="N439" s="26">
        <v>0.867174</v>
      </c>
      <c r="O439" s="27">
        <v>25.457</v>
      </c>
      <c r="P439" s="27">
        <v>12868.01</v>
      </c>
      <c r="Q439" s="26">
        <v>0.630937</v>
      </c>
      <c r="R439" s="27">
        <v>0.570586</v>
      </c>
      <c r="S439" s="27">
        <v>687.657</v>
      </c>
      <c r="T439" s="26">
        <v>0</v>
      </c>
      <c r="U439" s="27">
        <v>0</v>
      </c>
      <c r="V439" s="27">
        <v>0</v>
      </c>
      <c r="W439" s="26">
        <v>0.988279</v>
      </c>
      <c r="X439" s="27">
        <v>0.633182</v>
      </c>
      <c r="Y439" s="27">
        <v>571.648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0.887667</v>
      </c>
      <c r="AJ439" s="27">
        <v>0.95228</v>
      </c>
      <c r="AK439" s="27">
        <v>883.473</v>
      </c>
      <c r="AL439" s="26">
        <v>0.83732</v>
      </c>
      <c r="AM439" s="27">
        <v>23.3841</v>
      </c>
      <c r="AN439" s="27">
        <v>16410.31</v>
      </c>
      <c r="AO439" s="26">
        <v>-0.997046</v>
      </c>
      <c r="AP439" s="27">
        <v>21.8844</v>
      </c>
      <c r="AQ439" s="27">
        <v>19149.39</v>
      </c>
    </row>
    <row r="440" spans="1:4" ht="17.25">
      <c r="A440" s="25">
        <v>0.30208333333333298</v>
      </c>
      <c r="B440" s="26">
        <v>0.74425</v>
      </c>
      <c r="C440" s="27">
        <v>22.1381</v>
      </c>
      <c r="D440" s="27">
        <v>11159.29</v>
      </c>
      <c r="E440" s="26">
        <v>0.61566</v>
      </c>
      <c r="F440" s="27">
        <v>0.0372226</v>
      </c>
      <c r="G440" s="27">
        <v>17575.3</v>
      </c>
      <c r="H440" s="26">
        <v>0.611276</v>
      </c>
      <c r="I440" s="27">
        <v>0.0411123</v>
      </c>
      <c r="J440" s="27">
        <v>12016.8</v>
      </c>
      <c r="K440" s="26">
        <v>0.868329</v>
      </c>
      <c r="L440" s="27">
        <v>8.42917</v>
      </c>
      <c r="M440" s="27">
        <v>7451.48</v>
      </c>
      <c r="N440" s="26">
        <v>0.869187</v>
      </c>
      <c r="O440" s="27">
        <v>25.592</v>
      </c>
      <c r="P440" s="27">
        <v>12868.43</v>
      </c>
      <c r="Q440" s="26">
        <v>0.631713</v>
      </c>
      <c r="R440" s="27">
        <v>0.571372</v>
      </c>
      <c r="S440" s="27">
        <v>687.666</v>
      </c>
      <c r="T440" s="26">
        <v>0</v>
      </c>
      <c r="U440" s="27">
        <v>0</v>
      </c>
      <c r="V440" s="27">
        <v>0</v>
      </c>
      <c r="W440" s="26">
        <v>0.988313</v>
      </c>
      <c r="X440" s="27">
        <v>0.632941</v>
      </c>
      <c r="Y440" s="27">
        <v>571.658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0.889033</v>
      </c>
      <c r="AJ440" s="27">
        <v>0.953884</v>
      </c>
      <c r="AK440" s="27">
        <v>883.489</v>
      </c>
      <c r="AL440" s="26">
        <v>0.84308</v>
      </c>
      <c r="AM440" s="27">
        <v>23.9869</v>
      </c>
      <c r="AN440" s="27">
        <v>16410.71</v>
      </c>
      <c r="AO440" s="26">
        <v>-0.99704</v>
      </c>
      <c r="AP440" s="27">
        <v>21.817</v>
      </c>
      <c r="AQ440" s="27">
        <v>19149.75</v>
      </c>
    </row>
    <row r="441" spans="1:4" ht="17.25">
      <c r="A441" s="25">
        <v>0.30277777777777798</v>
      </c>
      <c r="B441" s="26">
        <v>0.740752</v>
      </c>
      <c r="C441" s="27">
        <v>22.2958</v>
      </c>
      <c r="D441" s="27">
        <v>11159.67</v>
      </c>
      <c r="E441" s="26">
        <v>0.612572</v>
      </c>
      <c r="F441" s="27">
        <v>0.0370463</v>
      </c>
      <c r="G441" s="27">
        <v>17575.3</v>
      </c>
      <c r="H441" s="26">
        <v>0.622375</v>
      </c>
      <c r="I441" s="27">
        <v>0.0411357</v>
      </c>
      <c r="J441" s="27">
        <v>12016.8</v>
      </c>
      <c r="K441" s="26">
        <v>0.867732</v>
      </c>
      <c r="L441" s="27">
        <v>8.50847</v>
      </c>
      <c r="M441" s="27">
        <v>7451.62</v>
      </c>
      <c r="N441" s="26">
        <v>0.90622</v>
      </c>
      <c r="O441" s="27">
        <v>0.0222814</v>
      </c>
      <c r="P441" s="27">
        <v>12868.63</v>
      </c>
      <c r="Q441" s="26">
        <v>0.629151</v>
      </c>
      <c r="R441" s="27">
        <v>0.572928</v>
      </c>
      <c r="S441" s="27">
        <v>687.676</v>
      </c>
      <c r="T441" s="26">
        <v>0</v>
      </c>
      <c r="U441" s="27">
        <v>0</v>
      </c>
      <c r="V441" s="27">
        <v>0</v>
      </c>
      <c r="W441" s="26">
        <v>0.988422</v>
      </c>
      <c r="X441" s="27">
        <v>0.635198</v>
      </c>
      <c r="Y441" s="27">
        <v>571.669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0.887098</v>
      </c>
      <c r="AJ441" s="27">
        <v>0.94546</v>
      </c>
      <c r="AK441" s="27">
        <v>883.505</v>
      </c>
      <c r="AL441" s="26">
        <v>0.844948</v>
      </c>
      <c r="AM441" s="27">
        <v>24.5311</v>
      </c>
      <c r="AN441" s="27">
        <v>16411.11</v>
      </c>
      <c r="AO441" s="26">
        <v>-0.997008</v>
      </c>
      <c r="AP441" s="27">
        <v>21.9347</v>
      </c>
      <c r="AQ441" s="27">
        <v>19150.12</v>
      </c>
    </row>
    <row r="442" spans="1:4" ht="17.25">
      <c r="A442" s="25">
        <v>0.30347222222222198</v>
      </c>
      <c r="B442" s="26">
        <v>0.739554</v>
      </c>
      <c r="C442" s="27">
        <v>22.0345</v>
      </c>
      <c r="D442" s="27">
        <v>11160.04</v>
      </c>
      <c r="E442" s="26">
        <v>0.611294</v>
      </c>
      <c r="F442" s="27">
        <v>0.0369387</v>
      </c>
      <c r="G442" s="27">
        <v>17575.3</v>
      </c>
      <c r="H442" s="26">
        <v>0.621936</v>
      </c>
      <c r="I442" s="27">
        <v>0.0407864</v>
      </c>
      <c r="J442" s="27">
        <v>12016.8</v>
      </c>
      <c r="K442" s="26">
        <v>0.866217</v>
      </c>
      <c r="L442" s="27">
        <v>8.38751</v>
      </c>
      <c r="M442" s="27">
        <v>7451.76</v>
      </c>
      <c r="N442" s="26">
        <v>0.909086</v>
      </c>
      <c r="O442" s="27">
        <v>0.0221793</v>
      </c>
      <c r="P442" s="27">
        <v>12868.63</v>
      </c>
      <c r="Q442" s="26">
        <v>0.630859</v>
      </c>
      <c r="R442" s="27">
        <v>0.573918</v>
      </c>
      <c r="S442" s="27">
        <v>687.685</v>
      </c>
      <c r="T442" s="26">
        <v>0</v>
      </c>
      <c r="U442" s="27">
        <v>0</v>
      </c>
      <c r="V442" s="27">
        <v>0</v>
      </c>
      <c r="W442" s="26">
        <v>0.988298</v>
      </c>
      <c r="X442" s="27">
        <v>0.635024</v>
      </c>
      <c r="Y442" s="27">
        <v>571.679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0.888541</v>
      </c>
      <c r="AJ442" s="27">
        <v>0.951998</v>
      </c>
      <c r="AK442" s="27">
        <v>883.521</v>
      </c>
      <c r="AL442" s="26">
        <v>0.841052</v>
      </c>
      <c r="AM442" s="27">
        <v>23.8507</v>
      </c>
      <c r="AN442" s="27">
        <v>16411.52</v>
      </c>
      <c r="AO442" s="26">
        <v>-0.996984</v>
      </c>
      <c r="AP442" s="27">
        <v>21.8872</v>
      </c>
      <c r="AQ442" s="27">
        <v>19150.49</v>
      </c>
    </row>
    <row r="443" spans="1:4" ht="17.25">
      <c r="A443" s="25">
        <v>0.30416666666666697</v>
      </c>
      <c r="B443" s="26">
        <v>0.737962</v>
      </c>
      <c r="C443" s="27">
        <v>21.8196</v>
      </c>
      <c r="D443" s="27">
        <v>11160.41</v>
      </c>
      <c r="E443" s="26">
        <v>0.616274</v>
      </c>
      <c r="F443" s="27">
        <v>0.037274</v>
      </c>
      <c r="G443" s="27">
        <v>17575.3</v>
      </c>
      <c r="H443" s="26">
        <v>0.621171</v>
      </c>
      <c r="I443" s="27">
        <v>0.0405894</v>
      </c>
      <c r="J443" s="27">
        <v>12016.8</v>
      </c>
      <c r="K443" s="26">
        <v>0.863424</v>
      </c>
      <c r="L443" s="27">
        <v>8.19462</v>
      </c>
      <c r="M443" s="27">
        <v>7451.9</v>
      </c>
      <c r="N443" s="26">
        <v>0.90726</v>
      </c>
      <c r="O443" s="27">
        <v>0.0218655</v>
      </c>
      <c r="P443" s="27">
        <v>12868.63</v>
      </c>
      <c r="Q443" s="26">
        <v>0.631039</v>
      </c>
      <c r="R443" s="27">
        <v>0.573243</v>
      </c>
      <c r="S443" s="27">
        <v>687.695</v>
      </c>
      <c r="T443" s="26">
        <v>0</v>
      </c>
      <c r="U443" s="27">
        <v>0</v>
      </c>
      <c r="V443" s="27">
        <v>0</v>
      </c>
      <c r="W443" s="26">
        <v>0.988346</v>
      </c>
      <c r="X443" s="27">
        <v>0.6344</v>
      </c>
      <c r="Y443" s="27">
        <v>571.69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0.868261</v>
      </c>
      <c r="AJ443" s="27">
        <v>6.83448</v>
      </c>
      <c r="AK443" s="27">
        <v>883.562</v>
      </c>
      <c r="AL443" s="26">
        <v>0.838413</v>
      </c>
      <c r="AM443" s="27">
        <v>23.4431</v>
      </c>
      <c r="AN443" s="27">
        <v>16411.9</v>
      </c>
      <c r="AO443" s="26">
        <v>-0.99701</v>
      </c>
      <c r="AP443" s="27">
        <v>21.8234</v>
      </c>
      <c r="AQ443" s="27">
        <v>19150.85</v>
      </c>
    </row>
    <row r="444" spans="1:4" ht="17.25">
      <c r="A444" s="25">
        <v>0.30486111111111103</v>
      </c>
      <c r="B444" s="26">
        <v>0.699671</v>
      </c>
      <c r="C444" s="27">
        <v>19.3584</v>
      </c>
      <c r="D444" s="27">
        <v>11160.74</v>
      </c>
      <c r="E444" s="26">
        <v>0.616916</v>
      </c>
      <c r="F444" s="27">
        <v>0.0373382</v>
      </c>
      <c r="G444" s="27">
        <v>17575.3</v>
      </c>
      <c r="H444" s="26">
        <v>0.619644</v>
      </c>
      <c r="I444" s="27">
        <v>0.0404457</v>
      </c>
      <c r="J444" s="27">
        <v>12016.8</v>
      </c>
      <c r="K444" s="26">
        <v>0.862264</v>
      </c>
      <c r="L444" s="27">
        <v>8.13434</v>
      </c>
      <c r="M444" s="27">
        <v>7452.04</v>
      </c>
      <c r="N444" s="26">
        <v>0.908281</v>
      </c>
      <c r="O444" s="27">
        <v>0.0221983</v>
      </c>
      <c r="P444" s="27">
        <v>12868.63</v>
      </c>
      <c r="Q444" s="26">
        <v>0.631775</v>
      </c>
      <c r="R444" s="27">
        <v>0.574545</v>
      </c>
      <c r="S444" s="27">
        <v>687.705</v>
      </c>
      <c r="T444" s="26">
        <v>0</v>
      </c>
      <c r="U444" s="27">
        <v>0</v>
      </c>
      <c r="V444" s="27">
        <v>0</v>
      </c>
      <c r="W444" s="26">
        <v>0.98842</v>
      </c>
      <c r="X444" s="27">
        <v>0.633957</v>
      </c>
      <c r="Y444" s="27">
        <v>571.7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0.874743</v>
      </c>
      <c r="AJ444" s="27">
        <v>7.1573</v>
      </c>
      <c r="AK444" s="27">
        <v>883.677</v>
      </c>
      <c r="AL444" s="26">
        <v>0.836394</v>
      </c>
      <c r="AM444" s="27">
        <v>23.2776</v>
      </c>
      <c r="AN444" s="27">
        <v>16412.29</v>
      </c>
      <c r="AO444" s="26">
        <v>-0.99698</v>
      </c>
      <c r="AP444" s="27">
        <v>21.8498</v>
      </c>
      <c r="AQ444" s="27">
        <v>19151.21</v>
      </c>
    </row>
    <row r="445" spans="1:4" ht="17.25">
      <c r="A445" s="25">
        <v>0.30555555555555602</v>
      </c>
      <c r="B445" s="26">
        <v>0.689506</v>
      </c>
      <c r="C445" s="27">
        <v>19.0186</v>
      </c>
      <c r="D445" s="27">
        <v>11161.06</v>
      </c>
      <c r="E445" s="26">
        <v>0.613065</v>
      </c>
      <c r="F445" s="27">
        <v>0.0372587</v>
      </c>
      <c r="G445" s="27">
        <v>17575.3</v>
      </c>
      <c r="H445" s="26">
        <v>0.61813</v>
      </c>
      <c r="I445" s="27">
        <v>0.0409377</v>
      </c>
      <c r="J445" s="27">
        <v>12016.8</v>
      </c>
      <c r="K445" s="26">
        <v>0.858747</v>
      </c>
      <c r="L445" s="27">
        <v>8.03226</v>
      </c>
      <c r="M445" s="27">
        <v>7452.17</v>
      </c>
      <c r="N445" s="26">
        <v>0.909281</v>
      </c>
      <c r="O445" s="27">
        <v>0.0222348</v>
      </c>
      <c r="P445" s="27">
        <v>12868.63</v>
      </c>
      <c r="Q445" s="26">
        <v>0.629171</v>
      </c>
      <c r="R445" s="27">
        <v>0.573224</v>
      </c>
      <c r="S445" s="27">
        <v>687.714</v>
      </c>
      <c r="T445" s="26">
        <v>0</v>
      </c>
      <c r="U445" s="27">
        <v>0</v>
      </c>
      <c r="V445" s="27">
        <v>0</v>
      </c>
      <c r="W445" s="26">
        <v>0.988586</v>
      </c>
      <c r="X445" s="27">
        <v>0.636287</v>
      </c>
      <c r="Y445" s="27">
        <v>571.711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0.877012</v>
      </c>
      <c r="AJ445" s="27">
        <v>7.30411</v>
      </c>
      <c r="AK445" s="27">
        <v>883.8</v>
      </c>
      <c r="AL445" s="26">
        <v>0.833144</v>
      </c>
      <c r="AM445" s="27">
        <v>23.0119</v>
      </c>
      <c r="AN445" s="27">
        <v>16412.69</v>
      </c>
      <c r="AO445" s="26">
        <v>-0.997002</v>
      </c>
      <c r="AP445" s="27">
        <v>21.9658</v>
      </c>
      <c r="AQ445" s="27">
        <v>19151.58</v>
      </c>
    </row>
    <row r="446" spans="1:4" ht="17.25">
      <c r="A446" s="25">
        <v>0.30625000000000002</v>
      </c>
      <c r="B446" s="26">
        <v>0.698439</v>
      </c>
      <c r="C446" s="27">
        <v>19.3206</v>
      </c>
      <c r="D446" s="27">
        <v>11161.38</v>
      </c>
      <c r="E446" s="26">
        <v>0.614935</v>
      </c>
      <c r="F446" s="27">
        <v>0.0372857</v>
      </c>
      <c r="G446" s="27">
        <v>17575.3</v>
      </c>
      <c r="H446" s="26">
        <v>0.618304</v>
      </c>
      <c r="I446" s="27">
        <v>0.0406153</v>
      </c>
      <c r="J446" s="27">
        <v>12016.8</v>
      </c>
      <c r="K446" s="26">
        <v>0.860756</v>
      </c>
      <c r="L446" s="27">
        <v>8.09637</v>
      </c>
      <c r="M446" s="27">
        <v>7452.3</v>
      </c>
      <c r="N446" s="26">
        <v>0.909118</v>
      </c>
      <c r="O446" s="27">
        <v>0.0220232</v>
      </c>
      <c r="P446" s="27">
        <v>12868.63</v>
      </c>
      <c r="Q446" s="26">
        <v>0.628572</v>
      </c>
      <c r="R446" s="27">
        <v>0.571504</v>
      </c>
      <c r="S446" s="27">
        <v>687.724</v>
      </c>
      <c r="T446" s="26">
        <v>0</v>
      </c>
      <c r="U446" s="27">
        <v>0</v>
      </c>
      <c r="V446" s="27">
        <v>0</v>
      </c>
      <c r="W446" s="26">
        <v>0.988507</v>
      </c>
      <c r="X446" s="27">
        <v>0.636299</v>
      </c>
      <c r="Y446" s="27">
        <v>571.722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0.879693</v>
      </c>
      <c r="AJ446" s="27">
        <v>7.4016</v>
      </c>
      <c r="AK446" s="27">
        <v>883.924</v>
      </c>
      <c r="AL446" s="26">
        <v>0.835537</v>
      </c>
      <c r="AM446" s="27">
        <v>23.1732</v>
      </c>
      <c r="AN446" s="27">
        <v>16413.07</v>
      </c>
      <c r="AO446" s="26">
        <v>-0.997026</v>
      </c>
      <c r="AP446" s="27">
        <v>21.8654</v>
      </c>
      <c r="AQ446" s="27">
        <v>19151.94</v>
      </c>
    </row>
    <row r="447" spans="1:4" ht="17.25">
      <c r="A447" s="25">
        <v>0.30694444444444402</v>
      </c>
      <c r="B447" s="26">
        <v>0.697344</v>
      </c>
      <c r="C447" s="27">
        <v>19.3011</v>
      </c>
      <c r="D447" s="27">
        <v>11161.71</v>
      </c>
      <c r="E447" s="26">
        <v>0.613224</v>
      </c>
      <c r="F447" s="27">
        <v>0.0373344</v>
      </c>
      <c r="G447" s="27">
        <v>17575.3</v>
      </c>
      <c r="H447" s="26">
        <v>0.619319</v>
      </c>
      <c r="I447" s="27">
        <v>0.0405668</v>
      </c>
      <c r="J447" s="27">
        <v>12016.81</v>
      </c>
      <c r="K447" s="26">
        <v>0.861052</v>
      </c>
      <c r="L447" s="27">
        <v>8.07874</v>
      </c>
      <c r="M447" s="27">
        <v>7452.44</v>
      </c>
      <c r="N447" s="26">
        <v>0.909555</v>
      </c>
      <c r="O447" s="27">
        <v>0.0222346</v>
      </c>
      <c r="P447" s="27">
        <v>12868.63</v>
      </c>
      <c r="Q447" s="26">
        <v>0.62792</v>
      </c>
      <c r="R447" s="27">
        <v>0.568725</v>
      </c>
      <c r="S447" s="27">
        <v>687.733</v>
      </c>
      <c r="T447" s="26">
        <v>0</v>
      </c>
      <c r="U447" s="27">
        <v>0</v>
      </c>
      <c r="V447" s="27">
        <v>0</v>
      </c>
      <c r="W447" s="26">
        <v>0.988476</v>
      </c>
      <c r="X447" s="27">
        <v>0.633172</v>
      </c>
      <c r="Y447" s="27">
        <v>571.732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0.881735</v>
      </c>
      <c r="AJ447" s="27">
        <v>7.50666</v>
      </c>
      <c r="AK447" s="27">
        <v>884.049</v>
      </c>
      <c r="AL447" s="26">
        <v>0.832033</v>
      </c>
      <c r="AM447" s="27">
        <v>22.6596</v>
      </c>
      <c r="AN447" s="27">
        <v>16413.45</v>
      </c>
      <c r="AO447" s="26">
        <v>-0.997036</v>
      </c>
      <c r="AP447" s="27">
        <v>21.8122</v>
      </c>
      <c r="AQ447" s="27">
        <v>19152.31</v>
      </c>
    </row>
    <row r="448" spans="1:4" ht="17.25">
      <c r="A448" s="25">
        <v>0.30763888888888902</v>
      </c>
      <c r="B448" s="26">
        <v>0.703409</v>
      </c>
      <c r="C448" s="27">
        <v>19.5886</v>
      </c>
      <c r="D448" s="27">
        <v>11162.03</v>
      </c>
      <c r="E448" s="26">
        <v>0.612786</v>
      </c>
      <c r="F448" s="27">
        <v>0.0372782</v>
      </c>
      <c r="G448" s="27">
        <v>17575.31</v>
      </c>
      <c r="H448" s="26">
        <v>0.619711</v>
      </c>
      <c r="I448" s="27">
        <v>0.0407463</v>
      </c>
      <c r="J448" s="27">
        <v>12016.81</v>
      </c>
      <c r="K448" s="26">
        <v>0.861627</v>
      </c>
      <c r="L448" s="27">
        <v>8.11031</v>
      </c>
      <c r="M448" s="27">
        <v>7452.58</v>
      </c>
      <c r="N448" s="26">
        <v>0.907121</v>
      </c>
      <c r="O448" s="27">
        <v>0.022217</v>
      </c>
      <c r="P448" s="27">
        <v>12868.63</v>
      </c>
      <c r="Q448" s="26">
        <v>0.630442</v>
      </c>
      <c r="R448" s="27">
        <v>0.572822</v>
      </c>
      <c r="S448" s="27">
        <v>687.743</v>
      </c>
      <c r="T448" s="26">
        <v>0</v>
      </c>
      <c r="U448" s="27">
        <v>0</v>
      </c>
      <c r="V448" s="27">
        <v>0</v>
      </c>
      <c r="W448" s="26">
        <v>0.988444</v>
      </c>
      <c r="X448" s="27">
        <v>0.6347</v>
      </c>
      <c r="Y448" s="27">
        <v>571.743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0.897968</v>
      </c>
      <c r="AJ448" s="27">
        <v>0.946827</v>
      </c>
      <c r="AK448" s="27">
        <v>884.094</v>
      </c>
      <c r="AL448" s="26">
        <v>0.836944</v>
      </c>
      <c r="AM448" s="27">
        <v>23.3279</v>
      </c>
      <c r="AN448" s="27">
        <v>16413.84</v>
      </c>
      <c r="AO448" s="26">
        <v>-0.997018</v>
      </c>
      <c r="AP448" s="27">
        <v>21.8463</v>
      </c>
      <c r="AQ448" s="27">
        <v>19152.68</v>
      </c>
    </row>
    <row r="449" spans="1:4" ht="17.25">
      <c r="A449" s="25">
        <v>0.30833333333333302</v>
      </c>
      <c r="B449" s="26">
        <v>0.706032</v>
      </c>
      <c r="C449" s="27">
        <v>19.7231</v>
      </c>
      <c r="D449" s="27">
        <v>11162.34</v>
      </c>
      <c r="E449" s="26">
        <v>0.611228</v>
      </c>
      <c r="F449" s="27">
        <v>0.0370372</v>
      </c>
      <c r="G449" s="27">
        <v>17575.31</v>
      </c>
      <c r="H449" s="26">
        <v>0.618177</v>
      </c>
      <c r="I449" s="27">
        <v>0.0405027</v>
      </c>
      <c r="J449" s="27">
        <v>12016.81</v>
      </c>
      <c r="K449" s="26">
        <v>0.861547</v>
      </c>
      <c r="L449" s="27">
        <v>8.12041</v>
      </c>
      <c r="M449" s="27">
        <v>7452.71</v>
      </c>
      <c r="N449" s="26">
        <v>0.906632</v>
      </c>
      <c r="O449" s="27">
        <v>0.0223865</v>
      </c>
      <c r="P449" s="27">
        <v>12868.63</v>
      </c>
      <c r="Q449" s="26">
        <v>0.628969</v>
      </c>
      <c r="R449" s="27">
        <v>0.571172</v>
      </c>
      <c r="S449" s="27">
        <v>687.752</v>
      </c>
      <c r="T449" s="26">
        <v>0</v>
      </c>
      <c r="U449" s="27">
        <v>0</v>
      </c>
      <c r="V449" s="27">
        <v>0</v>
      </c>
      <c r="W449" s="26">
        <v>0.988428</v>
      </c>
      <c r="X449" s="27">
        <v>0.635511</v>
      </c>
      <c r="Y449" s="27">
        <v>571.753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0.897245</v>
      </c>
      <c r="AJ449" s="27">
        <v>0.943161</v>
      </c>
      <c r="AK449" s="27">
        <v>884.11</v>
      </c>
      <c r="AL449" s="26">
        <v>0.837366</v>
      </c>
      <c r="AM449" s="27">
        <v>23.3761</v>
      </c>
      <c r="AN449" s="27">
        <v>16414.22</v>
      </c>
      <c r="AO449" s="26">
        <v>-0.997039</v>
      </c>
      <c r="AP449" s="27">
        <v>21.8436</v>
      </c>
      <c r="AQ449" s="27">
        <v>19153.03</v>
      </c>
    </row>
    <row r="450" spans="1:4" ht="17.25">
      <c r="A450" s="25">
        <v>0.30902777777777801</v>
      </c>
      <c r="B450" s="26">
        <v>0.707557</v>
      </c>
      <c r="C450" s="27">
        <v>19.8909</v>
      </c>
      <c r="D450" s="27">
        <v>11162.68</v>
      </c>
      <c r="E450" s="26">
        <v>0.611247</v>
      </c>
      <c r="F450" s="27">
        <v>0.0371692</v>
      </c>
      <c r="G450" s="27">
        <v>17575.31</v>
      </c>
      <c r="H450" s="26">
        <v>0.619731</v>
      </c>
      <c r="I450" s="27">
        <v>0.040539</v>
      </c>
      <c r="J450" s="27">
        <v>12016.81</v>
      </c>
      <c r="K450" s="26">
        <v>0.862552</v>
      </c>
      <c r="L450" s="27">
        <v>8.18037</v>
      </c>
      <c r="M450" s="27">
        <v>7452.84</v>
      </c>
      <c r="N450" s="26">
        <v>0.909307</v>
      </c>
      <c r="O450" s="27">
        <v>0.0221996</v>
      </c>
      <c r="P450" s="27">
        <v>12868.63</v>
      </c>
      <c r="Q450" s="26">
        <v>0.630267</v>
      </c>
      <c r="R450" s="27">
        <v>0.572218</v>
      </c>
      <c r="S450" s="27">
        <v>687.762</v>
      </c>
      <c r="T450" s="26">
        <v>0</v>
      </c>
      <c r="U450" s="27">
        <v>0</v>
      </c>
      <c r="V450" s="27">
        <v>0</v>
      </c>
      <c r="W450" s="26">
        <v>0.988414</v>
      </c>
      <c r="X450" s="27">
        <v>0.634216</v>
      </c>
      <c r="Y450" s="27">
        <v>571.764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0.89771</v>
      </c>
      <c r="AJ450" s="27">
        <v>0.948376</v>
      </c>
      <c r="AK450" s="27">
        <v>884.126</v>
      </c>
      <c r="AL450" s="26">
        <v>0.837058</v>
      </c>
      <c r="AM450" s="27">
        <v>23.3514</v>
      </c>
      <c r="AN450" s="27">
        <v>16414.62</v>
      </c>
      <c r="AO450" s="26">
        <v>-0.997019</v>
      </c>
      <c r="AP450" s="27">
        <v>21.8603</v>
      </c>
      <c r="AQ450" s="27">
        <v>19153.4</v>
      </c>
    </row>
    <row r="451" spans="1:4" ht="17.25">
      <c r="A451" s="25">
        <v>0.30972222222222201</v>
      </c>
      <c r="B451" s="26">
        <v>0.708563</v>
      </c>
      <c r="C451" s="27">
        <v>20.0161</v>
      </c>
      <c r="D451" s="27">
        <v>11163.02</v>
      </c>
      <c r="E451" s="26">
        <v>0.611758</v>
      </c>
      <c r="F451" s="27">
        <v>0.0370619</v>
      </c>
      <c r="G451" s="27">
        <v>17575.31</v>
      </c>
      <c r="H451" s="26">
        <v>0.621253</v>
      </c>
      <c r="I451" s="27">
        <v>0.0406261</v>
      </c>
      <c r="J451" s="27">
        <v>12016.81</v>
      </c>
      <c r="K451" s="26">
        <v>0.862918</v>
      </c>
      <c r="L451" s="27">
        <v>8.19585</v>
      </c>
      <c r="M451" s="27">
        <v>7452.98</v>
      </c>
      <c r="N451" s="26">
        <v>0.910742</v>
      </c>
      <c r="O451" s="27">
        <v>0.0222912</v>
      </c>
      <c r="P451" s="27">
        <v>12868.63</v>
      </c>
      <c r="Q451" s="26">
        <v>0.628496</v>
      </c>
      <c r="R451" s="27">
        <v>0.570086</v>
      </c>
      <c r="S451" s="27">
        <v>687.771</v>
      </c>
      <c r="T451" s="26">
        <v>0</v>
      </c>
      <c r="U451" s="27">
        <v>0</v>
      </c>
      <c r="V451" s="27">
        <v>0</v>
      </c>
      <c r="W451" s="26">
        <v>0.988616</v>
      </c>
      <c r="X451" s="27">
        <v>0.635108</v>
      </c>
      <c r="Y451" s="27">
        <v>571.775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0.896952</v>
      </c>
      <c r="AJ451" s="27">
        <v>0.942163</v>
      </c>
      <c r="AK451" s="27">
        <v>884.141</v>
      </c>
      <c r="AL451" s="26">
        <v>0.837202</v>
      </c>
      <c r="AM451" s="27">
        <v>23.3847</v>
      </c>
      <c r="AN451" s="27">
        <v>16414.99</v>
      </c>
      <c r="AO451" s="26">
        <v>-0.997039</v>
      </c>
      <c r="AP451" s="27">
        <v>21.8403</v>
      </c>
      <c r="AQ451" s="27">
        <v>19153.76</v>
      </c>
    </row>
    <row r="452" spans="1:4" ht="17.25">
      <c r="A452" s="25">
        <v>0.31041666666666701</v>
      </c>
      <c r="B452" s="26">
        <v>0.712863</v>
      </c>
      <c r="C452" s="27">
        <v>20.1856</v>
      </c>
      <c r="D452" s="27">
        <v>11163.35</v>
      </c>
      <c r="E452" s="26">
        <v>0.612518</v>
      </c>
      <c r="F452" s="27">
        <v>0.0371648</v>
      </c>
      <c r="G452" s="27">
        <v>17575.31</v>
      </c>
      <c r="H452" s="26">
        <v>0.620143</v>
      </c>
      <c r="I452" s="27">
        <v>0.0405541</v>
      </c>
      <c r="J452" s="27">
        <v>12016.81</v>
      </c>
      <c r="K452" s="26">
        <v>0.861918</v>
      </c>
      <c r="L452" s="27">
        <v>8.17365</v>
      </c>
      <c r="M452" s="27">
        <v>7453.12</v>
      </c>
      <c r="N452" s="26">
        <v>0.90632</v>
      </c>
      <c r="O452" s="27">
        <v>0.0220111</v>
      </c>
      <c r="P452" s="27">
        <v>12868.63</v>
      </c>
      <c r="Q452" s="26">
        <v>0.630233</v>
      </c>
      <c r="R452" s="27">
        <v>0.573869</v>
      </c>
      <c r="S452" s="27">
        <v>687.781</v>
      </c>
      <c r="T452" s="26">
        <v>0</v>
      </c>
      <c r="U452" s="27">
        <v>0</v>
      </c>
      <c r="V452" s="27">
        <v>0</v>
      </c>
      <c r="W452" s="26">
        <v>0.988444</v>
      </c>
      <c r="X452" s="27">
        <v>0.634796</v>
      </c>
      <c r="Y452" s="27">
        <v>571.785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0.897004</v>
      </c>
      <c r="AJ452" s="27">
        <v>0.945399</v>
      </c>
      <c r="AK452" s="27">
        <v>884.157</v>
      </c>
      <c r="AL452" s="26">
        <v>0.837708</v>
      </c>
      <c r="AM452" s="27">
        <v>23.4496</v>
      </c>
      <c r="AN452" s="27">
        <v>16415.39</v>
      </c>
      <c r="AO452" s="26">
        <v>-0.99701</v>
      </c>
      <c r="AP452" s="27">
        <v>21.8027</v>
      </c>
      <c r="AQ452" s="27">
        <v>19154.13</v>
      </c>
    </row>
    <row r="453" spans="1:4" ht="17.25">
      <c r="A453" s="25">
        <v>0.31111111111111101</v>
      </c>
      <c r="B453" s="26">
        <v>0.715324</v>
      </c>
      <c r="C453" s="27">
        <v>20.3728</v>
      </c>
      <c r="D453" s="27">
        <v>11163.69</v>
      </c>
      <c r="E453" s="26">
        <v>0.61347</v>
      </c>
      <c r="F453" s="27">
        <v>0.03727</v>
      </c>
      <c r="G453" s="27">
        <v>17575.31</v>
      </c>
      <c r="H453" s="26">
        <v>0.619393</v>
      </c>
      <c r="I453" s="27">
        <v>0.0405766</v>
      </c>
      <c r="J453" s="27">
        <v>12016.81</v>
      </c>
      <c r="K453" s="26">
        <v>0.862882</v>
      </c>
      <c r="L453" s="27">
        <v>8.20711</v>
      </c>
      <c r="M453" s="27">
        <v>7453.25</v>
      </c>
      <c r="N453" s="26">
        <v>0.908186</v>
      </c>
      <c r="O453" s="27">
        <v>0.0221643</v>
      </c>
      <c r="P453" s="27">
        <v>12868.63</v>
      </c>
      <c r="Q453" s="26">
        <v>0.629281</v>
      </c>
      <c r="R453" s="27">
        <v>0.571616</v>
      </c>
      <c r="S453" s="27">
        <v>687.79</v>
      </c>
      <c r="T453" s="26">
        <v>0</v>
      </c>
      <c r="U453" s="27">
        <v>0</v>
      </c>
      <c r="V453" s="27">
        <v>0</v>
      </c>
      <c r="W453" s="26">
        <v>0.988514</v>
      </c>
      <c r="X453" s="27">
        <v>0.635353</v>
      </c>
      <c r="Y453" s="27">
        <v>571.796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0.897514</v>
      </c>
      <c r="AJ453" s="27">
        <v>0.946266</v>
      </c>
      <c r="AK453" s="27">
        <v>884.173</v>
      </c>
      <c r="AL453" s="26">
        <v>0.838539</v>
      </c>
      <c r="AM453" s="27">
        <v>23.5552</v>
      </c>
      <c r="AN453" s="27">
        <v>16415.78</v>
      </c>
      <c r="AO453" s="26">
        <v>-0.996988</v>
      </c>
      <c r="AP453" s="27">
        <v>21.8487</v>
      </c>
      <c r="AQ453" s="27">
        <v>19154.5</v>
      </c>
    </row>
    <row r="454" spans="1:4" ht="17.25">
      <c r="A454" s="25">
        <v>0.311805555555556</v>
      </c>
      <c r="B454" s="26">
        <v>0.717242</v>
      </c>
      <c r="C454" s="27">
        <v>20.5372</v>
      </c>
      <c r="D454" s="27">
        <v>11164.04</v>
      </c>
      <c r="E454" s="26">
        <v>0.615243</v>
      </c>
      <c r="F454" s="27">
        <v>0.0374741</v>
      </c>
      <c r="G454" s="27">
        <v>17575.31</v>
      </c>
      <c r="H454" s="26">
        <v>0.622007</v>
      </c>
      <c r="I454" s="27">
        <v>0.040985</v>
      </c>
      <c r="J454" s="27">
        <v>12016.81</v>
      </c>
      <c r="K454" s="26">
        <v>0.863801</v>
      </c>
      <c r="L454" s="27">
        <v>8.2713</v>
      </c>
      <c r="M454" s="27">
        <v>7453.39</v>
      </c>
      <c r="N454" s="26">
        <v>0.907646</v>
      </c>
      <c r="O454" s="27">
        <v>0.0222828</v>
      </c>
      <c r="P454" s="27">
        <v>12868.63</v>
      </c>
      <c r="Q454" s="26">
        <v>0.628885</v>
      </c>
      <c r="R454" s="27">
        <v>0.571017</v>
      </c>
      <c r="S454" s="27">
        <v>687.8</v>
      </c>
      <c r="T454" s="26">
        <v>0</v>
      </c>
      <c r="U454" s="27">
        <v>0</v>
      </c>
      <c r="V454" s="27">
        <v>0</v>
      </c>
      <c r="W454" s="26">
        <v>0.988495</v>
      </c>
      <c r="X454" s="27">
        <v>0.635441</v>
      </c>
      <c r="Y454" s="27">
        <v>571.806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0.897606</v>
      </c>
      <c r="AJ454" s="27">
        <v>0.948663</v>
      </c>
      <c r="AK454" s="27">
        <v>884.189</v>
      </c>
      <c r="AL454" s="26">
        <v>0.837898</v>
      </c>
      <c r="AM454" s="27">
        <v>23.5179</v>
      </c>
      <c r="AN454" s="27">
        <v>16416.17</v>
      </c>
      <c r="AO454" s="26">
        <v>-0.997006</v>
      </c>
      <c r="AP454" s="27">
        <v>21.8601</v>
      </c>
      <c r="AQ454" s="27">
        <v>19154.85</v>
      </c>
    </row>
    <row r="455" spans="1:4" ht="17.25">
      <c r="A455" s="25">
        <v>0.3125</v>
      </c>
      <c r="B455" s="26">
        <v>0.720412</v>
      </c>
      <c r="C455" s="27">
        <v>20.6838</v>
      </c>
      <c r="D455" s="27">
        <v>11164.38</v>
      </c>
      <c r="E455" s="26">
        <v>0.61506</v>
      </c>
      <c r="F455" s="27">
        <v>0.0374246</v>
      </c>
      <c r="G455" s="27">
        <v>17575.31</v>
      </c>
      <c r="H455" s="26">
        <v>0.621478</v>
      </c>
      <c r="I455" s="27">
        <v>0.0407871</v>
      </c>
      <c r="J455" s="27">
        <v>12016.81</v>
      </c>
      <c r="K455" s="26">
        <v>0.864009</v>
      </c>
      <c r="L455" s="27">
        <v>8.2775</v>
      </c>
      <c r="M455" s="27">
        <v>7453.53</v>
      </c>
      <c r="N455" s="26">
        <v>0.907767</v>
      </c>
      <c r="O455" s="27">
        <v>0.0220143</v>
      </c>
      <c r="P455" s="27">
        <v>12868.63</v>
      </c>
      <c r="Q455" s="26">
        <v>0.629444</v>
      </c>
      <c r="R455" s="27">
        <v>0.572182</v>
      </c>
      <c r="S455" s="27">
        <v>687.809</v>
      </c>
      <c r="T455" s="26">
        <v>0</v>
      </c>
      <c r="U455" s="27">
        <v>0</v>
      </c>
      <c r="V455" s="27">
        <v>0</v>
      </c>
      <c r="W455" s="26">
        <v>0.988441</v>
      </c>
      <c r="X455" s="27">
        <v>0.635073</v>
      </c>
      <c r="Y455" s="27">
        <v>571.817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0.897513</v>
      </c>
      <c r="AJ455" s="27">
        <v>0.945425</v>
      </c>
      <c r="AK455" s="27">
        <v>884.204</v>
      </c>
      <c r="AL455" s="26">
        <v>0.838694</v>
      </c>
      <c r="AM455" s="27">
        <v>23.5653</v>
      </c>
      <c r="AN455" s="27">
        <v>16416.56</v>
      </c>
      <c r="AO455" s="26">
        <v>-0.996971</v>
      </c>
      <c r="AP455" s="27">
        <v>21.8505</v>
      </c>
      <c r="AQ455" s="27">
        <v>19155.21</v>
      </c>
    </row>
    <row r="456" spans="1:4" ht="17.25">
      <c r="A456" s="25">
        <v>0.313194444444444</v>
      </c>
      <c r="B456" s="26">
        <v>0.72265</v>
      </c>
      <c r="C456" s="27">
        <v>20.8495</v>
      </c>
      <c r="D456" s="27">
        <v>11164.72</v>
      </c>
      <c r="E456" s="26">
        <v>0.614753</v>
      </c>
      <c r="F456" s="27">
        <v>0.0373812</v>
      </c>
      <c r="G456" s="27">
        <v>17575.31</v>
      </c>
      <c r="H456" s="26">
        <v>0.618706</v>
      </c>
      <c r="I456" s="27">
        <v>0.0407191</v>
      </c>
      <c r="J456" s="27">
        <v>12016.81</v>
      </c>
      <c r="K456" s="26">
        <v>0.86396</v>
      </c>
      <c r="L456" s="27">
        <v>8.26927</v>
      </c>
      <c r="M456" s="27">
        <v>7453.67</v>
      </c>
      <c r="N456" s="26">
        <v>0.906944</v>
      </c>
      <c r="O456" s="27">
        <v>0.0222158</v>
      </c>
      <c r="P456" s="27">
        <v>12868.63</v>
      </c>
      <c r="Q456" s="26">
        <v>0.63048</v>
      </c>
      <c r="R456" s="27">
        <v>0.574273</v>
      </c>
      <c r="S456" s="27">
        <v>687.819</v>
      </c>
      <c r="T456" s="26">
        <v>0</v>
      </c>
      <c r="U456" s="27">
        <v>0</v>
      </c>
      <c r="V456" s="27">
        <v>0</v>
      </c>
      <c r="W456" s="26">
        <v>0.988547</v>
      </c>
      <c r="X456" s="27">
        <v>0.636668</v>
      </c>
      <c r="Y456" s="27">
        <v>571.827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0.888554</v>
      </c>
      <c r="AJ456" s="27">
        <v>0.95381</v>
      </c>
      <c r="AK456" s="27">
        <v>884.22</v>
      </c>
      <c r="AL456" s="26">
        <v>0.839551</v>
      </c>
      <c r="AM456" s="27">
        <v>23.6539</v>
      </c>
      <c r="AN456" s="27">
        <v>16416.96</v>
      </c>
      <c r="AO456" s="26">
        <v>-0.99698</v>
      </c>
      <c r="AP456" s="27">
        <v>21.8149</v>
      </c>
      <c r="AQ456" s="27">
        <v>19155.58</v>
      </c>
    </row>
    <row r="457" spans="1:4" ht="17.25">
      <c r="A457" s="25">
        <v>0.31388888888888899</v>
      </c>
      <c r="B457" s="26">
        <v>0.724591</v>
      </c>
      <c r="C457" s="27">
        <v>21.0043</v>
      </c>
      <c r="D457" s="27">
        <v>11165.06</v>
      </c>
      <c r="E457" s="26">
        <v>0.615318</v>
      </c>
      <c r="F457" s="27">
        <v>0.0374982</v>
      </c>
      <c r="G457" s="27">
        <v>17575.31</v>
      </c>
      <c r="H457" s="26">
        <v>0.621072</v>
      </c>
      <c r="I457" s="27">
        <v>0.0409532</v>
      </c>
      <c r="J457" s="27">
        <v>12016.81</v>
      </c>
      <c r="K457" s="26">
        <v>0.864217</v>
      </c>
      <c r="L457" s="27">
        <v>8.29471</v>
      </c>
      <c r="M457" s="27">
        <v>7453.8</v>
      </c>
      <c r="N457" s="26">
        <v>0.906367</v>
      </c>
      <c r="O457" s="27">
        <v>0.0221808</v>
      </c>
      <c r="P457" s="27">
        <v>12868.64</v>
      </c>
      <c r="Q457" s="26">
        <v>0.759036</v>
      </c>
      <c r="R457" s="27">
        <v>1.63818</v>
      </c>
      <c r="S457" s="27">
        <v>687.836</v>
      </c>
      <c r="T457" s="26">
        <v>0</v>
      </c>
      <c r="U457" s="27">
        <v>0</v>
      </c>
      <c r="V457" s="27">
        <v>0</v>
      </c>
      <c r="W457" s="26">
        <v>0.988595</v>
      </c>
      <c r="X457" s="27">
        <v>0.635021</v>
      </c>
      <c r="Y457" s="27">
        <v>571.838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0.88862</v>
      </c>
      <c r="AJ457" s="27">
        <v>0.956252</v>
      </c>
      <c r="AK457" s="27">
        <v>884.236</v>
      </c>
      <c r="AL457" s="26">
        <v>0.839498</v>
      </c>
      <c r="AM457" s="27">
        <v>23.6683</v>
      </c>
      <c r="AN457" s="27">
        <v>16417.35</v>
      </c>
      <c r="AO457" s="26">
        <v>-0.997022</v>
      </c>
      <c r="AP457" s="27">
        <v>21.8618</v>
      </c>
      <c r="AQ457" s="27">
        <v>19155.94</v>
      </c>
    </row>
    <row r="458" spans="1:4" ht="17.25">
      <c r="A458" s="25">
        <v>0.31458333333333299</v>
      </c>
      <c r="B458" s="26">
        <v>0.728151</v>
      </c>
      <c r="C458" s="27">
        <v>21.1403</v>
      </c>
      <c r="D458" s="27">
        <v>11165.42</v>
      </c>
      <c r="E458" s="26">
        <v>0.614101</v>
      </c>
      <c r="F458" s="27">
        <v>0.0373293</v>
      </c>
      <c r="G458" s="27">
        <v>17575.31</v>
      </c>
      <c r="H458" s="26">
        <v>0.62033</v>
      </c>
      <c r="I458" s="27">
        <v>0.0408572</v>
      </c>
      <c r="J458" s="27">
        <v>12016.81</v>
      </c>
      <c r="K458" s="26">
        <v>0.86544</v>
      </c>
      <c r="L458" s="27">
        <v>8.32985</v>
      </c>
      <c r="M458" s="27">
        <v>7453.94</v>
      </c>
      <c r="N458" s="26">
        <v>0.906588</v>
      </c>
      <c r="O458" s="27">
        <v>0.0219629</v>
      </c>
      <c r="P458" s="27">
        <v>12868.64</v>
      </c>
      <c r="Q458" s="26">
        <v>0.759848</v>
      </c>
      <c r="R458" s="27">
        <v>1.63601</v>
      </c>
      <c r="S458" s="27">
        <v>687.864</v>
      </c>
      <c r="T458" s="26">
        <v>0</v>
      </c>
      <c r="U458" s="27">
        <v>0</v>
      </c>
      <c r="V458" s="27">
        <v>0</v>
      </c>
      <c r="W458" s="26">
        <v>0.988526</v>
      </c>
      <c r="X458" s="27">
        <v>0.633781</v>
      </c>
      <c r="Y458" s="27">
        <v>571.849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0.888386</v>
      </c>
      <c r="AJ458" s="27">
        <v>0.953085</v>
      </c>
      <c r="AK458" s="27">
        <v>884.252</v>
      </c>
      <c r="AL458" s="26">
        <v>0.840045</v>
      </c>
      <c r="AM458" s="27">
        <v>23.654</v>
      </c>
      <c r="AN458" s="27">
        <v>16417.75</v>
      </c>
      <c r="AO458" s="26">
        <v>-0.996995</v>
      </c>
      <c r="AP458" s="27">
        <v>21.7726</v>
      </c>
      <c r="AQ458" s="27">
        <v>19156.32</v>
      </c>
    </row>
    <row r="459" spans="1:4" ht="17.25">
      <c r="A459" s="25">
        <v>0.31527777777777799</v>
      </c>
      <c r="B459" s="26">
        <v>0.737886</v>
      </c>
      <c r="C459" s="27">
        <v>21.6639</v>
      </c>
      <c r="D459" s="27">
        <v>11165.77</v>
      </c>
      <c r="E459" s="26">
        <v>0.615422</v>
      </c>
      <c r="F459" s="27">
        <v>0.0371898</v>
      </c>
      <c r="G459" s="27">
        <v>17575.31</v>
      </c>
      <c r="H459" s="26">
        <v>0.624061</v>
      </c>
      <c r="I459" s="27">
        <v>0.0407774</v>
      </c>
      <c r="J459" s="27">
        <v>12016.81</v>
      </c>
      <c r="K459" s="26">
        <v>0.865897</v>
      </c>
      <c r="L459" s="27">
        <v>8.32323</v>
      </c>
      <c r="M459" s="27">
        <v>7454.08</v>
      </c>
      <c r="N459" s="26">
        <v>0.909295</v>
      </c>
      <c r="O459" s="27">
        <v>0.0219544</v>
      </c>
      <c r="P459" s="27">
        <v>12868.64</v>
      </c>
      <c r="Q459" s="26">
        <v>0.760597</v>
      </c>
      <c r="R459" s="27">
        <v>1.63296</v>
      </c>
      <c r="S459" s="27">
        <v>687.89</v>
      </c>
      <c r="T459" s="26">
        <v>0</v>
      </c>
      <c r="U459" s="27">
        <v>0</v>
      </c>
      <c r="V459" s="27">
        <v>0</v>
      </c>
      <c r="W459" s="26">
        <v>0.988435</v>
      </c>
      <c r="X459" s="27">
        <v>0.631741</v>
      </c>
      <c r="Y459" s="27">
        <v>571.859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0.888693</v>
      </c>
      <c r="AJ459" s="27">
        <v>0.948707</v>
      </c>
      <c r="AK459" s="27">
        <v>884.268</v>
      </c>
      <c r="AL459" s="26">
        <v>0.841068</v>
      </c>
      <c r="AM459" s="27">
        <v>23.6556</v>
      </c>
      <c r="AN459" s="27">
        <v>16418.14</v>
      </c>
      <c r="AO459" s="26">
        <v>-0.99703</v>
      </c>
      <c r="AP459" s="27">
        <v>21.6874</v>
      </c>
      <c r="AQ459" s="27">
        <v>19156.67</v>
      </c>
    </row>
    <row r="460" spans="1:4" ht="17.25">
      <c r="A460" s="25">
        <v>0.31597222222222199</v>
      </c>
      <c r="B460" s="26">
        <v>0.739345</v>
      </c>
      <c r="C460" s="27">
        <v>21.8031</v>
      </c>
      <c r="D460" s="27">
        <v>11166.14</v>
      </c>
      <c r="E460" s="26">
        <v>0.615147</v>
      </c>
      <c r="F460" s="27">
        <v>0.0370847</v>
      </c>
      <c r="G460" s="27">
        <v>17575.31</v>
      </c>
      <c r="H460" s="26">
        <v>0.622502</v>
      </c>
      <c r="I460" s="27">
        <v>0.0405047</v>
      </c>
      <c r="J460" s="27">
        <v>12016.81</v>
      </c>
      <c r="K460" s="26">
        <v>0.866274</v>
      </c>
      <c r="L460" s="27">
        <v>8.32163</v>
      </c>
      <c r="M460" s="27">
        <v>7454.22</v>
      </c>
      <c r="N460" s="26">
        <v>0.905348</v>
      </c>
      <c r="O460" s="27">
        <v>0.0219888</v>
      </c>
      <c r="P460" s="27">
        <v>12868.64</v>
      </c>
      <c r="Q460" s="26">
        <v>0.761274</v>
      </c>
      <c r="R460" s="27">
        <v>1.63225</v>
      </c>
      <c r="S460" s="27">
        <v>687.918</v>
      </c>
      <c r="T460" s="26">
        <v>0</v>
      </c>
      <c r="U460" s="27">
        <v>0</v>
      </c>
      <c r="V460" s="27">
        <v>0</v>
      </c>
      <c r="W460" s="26">
        <v>0.988528</v>
      </c>
      <c r="X460" s="27">
        <v>0.631869</v>
      </c>
      <c r="Y460" s="27">
        <v>571.87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0.889205</v>
      </c>
      <c r="AJ460" s="27">
        <v>0.954425</v>
      </c>
      <c r="AK460" s="27">
        <v>884.284</v>
      </c>
      <c r="AL460" s="26">
        <v>0.841403</v>
      </c>
      <c r="AM460" s="27">
        <v>23.7702</v>
      </c>
      <c r="AN460" s="27">
        <v>16418.54</v>
      </c>
      <c r="AO460" s="26">
        <v>-0.99702</v>
      </c>
      <c r="AP460" s="27">
        <v>21.7203</v>
      </c>
      <c r="AQ460" s="27">
        <v>19157.03</v>
      </c>
    </row>
    <row r="461" spans="1:4" ht="17.25">
      <c r="A461" s="25">
        <v>0.31666666666666698</v>
      </c>
      <c r="B461" s="26">
        <v>0.740858</v>
      </c>
      <c r="C461" s="27">
        <v>21.9441</v>
      </c>
      <c r="D461" s="27">
        <v>11166.51</v>
      </c>
      <c r="E461" s="26">
        <v>0.614656</v>
      </c>
      <c r="F461" s="27">
        <v>0.0372956</v>
      </c>
      <c r="G461" s="27">
        <v>17575.31</v>
      </c>
      <c r="H461" s="26">
        <v>0.621487</v>
      </c>
      <c r="I461" s="27">
        <v>0.0405769</v>
      </c>
      <c r="J461" s="27">
        <v>12016.82</v>
      </c>
      <c r="K461" s="26">
        <v>0.866973</v>
      </c>
      <c r="L461" s="27">
        <v>8.37667</v>
      </c>
      <c r="M461" s="27">
        <v>7454.36</v>
      </c>
      <c r="N461" s="26">
        <v>0.910874</v>
      </c>
      <c r="O461" s="27">
        <v>0.0220224</v>
      </c>
      <c r="P461" s="27">
        <v>12868.64</v>
      </c>
      <c r="Q461" s="26">
        <v>0.761325</v>
      </c>
      <c r="R461" s="27">
        <v>1.638</v>
      </c>
      <c r="S461" s="27">
        <v>687.944</v>
      </c>
      <c r="T461" s="26">
        <v>0</v>
      </c>
      <c r="U461" s="27">
        <v>0</v>
      </c>
      <c r="V461" s="27">
        <v>0</v>
      </c>
      <c r="W461" s="26">
        <v>0.988436</v>
      </c>
      <c r="X461" s="27">
        <v>0.633857</v>
      </c>
      <c r="Y461" s="27">
        <v>571.88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0.889145</v>
      </c>
      <c r="AJ461" s="27">
        <v>0.952657</v>
      </c>
      <c r="AK461" s="27">
        <v>884.3</v>
      </c>
      <c r="AL461" s="26">
        <v>0.841775</v>
      </c>
      <c r="AM461" s="27">
        <v>23.8362</v>
      </c>
      <c r="AN461" s="27">
        <v>16418.94</v>
      </c>
      <c r="AO461" s="26">
        <v>-0.997004</v>
      </c>
      <c r="AP461" s="27">
        <v>21.7498</v>
      </c>
      <c r="AQ461" s="27">
        <v>19157.4</v>
      </c>
    </row>
    <row r="462" spans="1:4" ht="17.25">
      <c r="A462" s="25">
        <v>0.31736111111111098</v>
      </c>
      <c r="B462" s="26">
        <v>0.745205</v>
      </c>
      <c r="C462" s="27">
        <v>22.0762</v>
      </c>
      <c r="D462" s="27">
        <v>11166.86</v>
      </c>
      <c r="E462" s="26">
        <v>0.615232</v>
      </c>
      <c r="F462" s="27">
        <v>0.0370324</v>
      </c>
      <c r="G462" s="27">
        <v>17575.31</v>
      </c>
      <c r="H462" s="26">
        <v>0.621644</v>
      </c>
      <c r="I462" s="27">
        <v>0.0403588</v>
      </c>
      <c r="J462" s="27">
        <v>12016.82</v>
      </c>
      <c r="K462" s="26">
        <v>0.868197</v>
      </c>
      <c r="L462" s="27">
        <v>8.41216</v>
      </c>
      <c r="M462" s="27">
        <v>7454.5</v>
      </c>
      <c r="N462" s="26">
        <v>0.909185</v>
      </c>
      <c r="O462" s="27">
        <v>0.0216991</v>
      </c>
      <c r="P462" s="27">
        <v>12868.64</v>
      </c>
      <c r="Q462" s="26">
        <v>0.762027</v>
      </c>
      <c r="R462" s="27">
        <v>1.63856</v>
      </c>
      <c r="S462" s="27">
        <v>687.972</v>
      </c>
      <c r="T462" s="26">
        <v>0</v>
      </c>
      <c r="U462" s="27">
        <v>0</v>
      </c>
      <c r="V462" s="27">
        <v>0</v>
      </c>
      <c r="W462" s="26">
        <v>0.988367</v>
      </c>
      <c r="X462" s="27">
        <v>0.631256</v>
      </c>
      <c r="Y462" s="27">
        <v>571.891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0.88989</v>
      </c>
      <c r="AJ462" s="27">
        <v>0.953782</v>
      </c>
      <c r="AK462" s="27">
        <v>884.316</v>
      </c>
      <c r="AL462" s="26">
        <v>0.842582</v>
      </c>
      <c r="AM462" s="27">
        <v>23.8319</v>
      </c>
      <c r="AN462" s="27">
        <v>16419.33</v>
      </c>
      <c r="AO462" s="26">
        <v>-0.997003</v>
      </c>
      <c r="AP462" s="27">
        <v>21.6785</v>
      </c>
      <c r="AQ462" s="27">
        <v>19157.76</v>
      </c>
    </row>
    <row r="463" spans="1:4" ht="17.25">
      <c r="A463" s="25">
        <v>0.31805555555555598</v>
      </c>
      <c r="B463" s="26">
        <v>0.746536</v>
      </c>
      <c r="C463" s="27">
        <v>22.2391</v>
      </c>
      <c r="D463" s="27">
        <v>11167.24</v>
      </c>
      <c r="E463" s="26">
        <v>0.614705</v>
      </c>
      <c r="F463" s="27">
        <v>0.0370898</v>
      </c>
      <c r="G463" s="27">
        <v>17575.31</v>
      </c>
      <c r="H463" s="26">
        <v>0.619657</v>
      </c>
      <c r="I463" s="27">
        <v>0.0404871</v>
      </c>
      <c r="J463" s="27">
        <v>12016.82</v>
      </c>
      <c r="K463" s="26">
        <v>0.867925</v>
      </c>
      <c r="L463" s="27">
        <v>8.41745</v>
      </c>
      <c r="M463" s="27">
        <v>7454.64</v>
      </c>
      <c r="N463" s="26">
        <v>0.909942</v>
      </c>
      <c r="O463" s="27">
        <v>0.0217017</v>
      </c>
      <c r="P463" s="27">
        <v>12868.64</v>
      </c>
      <c r="Q463" s="26">
        <v>0.761292</v>
      </c>
      <c r="R463" s="27">
        <v>1.63702</v>
      </c>
      <c r="S463" s="27">
        <v>688</v>
      </c>
      <c r="T463" s="26">
        <v>0</v>
      </c>
      <c r="U463" s="27">
        <v>0</v>
      </c>
      <c r="V463" s="27">
        <v>0</v>
      </c>
      <c r="W463" s="26">
        <v>0.988419</v>
      </c>
      <c r="X463" s="27">
        <v>0.632227</v>
      </c>
      <c r="Y463" s="27">
        <v>571.901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0.872476</v>
      </c>
      <c r="AJ463" s="27">
        <v>6.97934</v>
      </c>
      <c r="AK463" s="27">
        <v>884.382</v>
      </c>
      <c r="AL463" s="26">
        <v>0.842431</v>
      </c>
      <c r="AM463" s="27">
        <v>23.8516</v>
      </c>
      <c r="AN463" s="27">
        <v>16419.73</v>
      </c>
      <c r="AO463" s="26">
        <v>-0.997011</v>
      </c>
      <c r="AP463" s="27">
        <v>21.6971</v>
      </c>
      <c r="AQ463" s="27">
        <v>19158.12</v>
      </c>
    </row>
    <row r="464" spans="1:4" ht="17.25">
      <c r="A464" s="25">
        <v>0.31874999999999998</v>
      </c>
      <c r="B464" s="26">
        <v>0.749483</v>
      </c>
      <c r="C464" s="27">
        <v>22.3729</v>
      </c>
      <c r="D464" s="27">
        <v>11167.62</v>
      </c>
      <c r="E464" s="26">
        <v>0.613205</v>
      </c>
      <c r="F464" s="27">
        <v>0.0370098</v>
      </c>
      <c r="G464" s="27">
        <v>17575.32</v>
      </c>
      <c r="H464" s="26">
        <v>0.621235</v>
      </c>
      <c r="I464" s="27">
        <v>0.0403584</v>
      </c>
      <c r="J464" s="27">
        <v>12016.82</v>
      </c>
      <c r="K464" s="26">
        <v>0.867936</v>
      </c>
      <c r="L464" s="27">
        <v>8.39248</v>
      </c>
      <c r="M464" s="27">
        <v>7454.78</v>
      </c>
      <c r="N464" s="26">
        <v>0.907143</v>
      </c>
      <c r="O464" s="27">
        <v>0.0219453</v>
      </c>
      <c r="P464" s="27">
        <v>12868.64</v>
      </c>
      <c r="Q464" s="26">
        <v>0.76208</v>
      </c>
      <c r="R464" s="27">
        <v>1.63642</v>
      </c>
      <c r="S464" s="27">
        <v>688.027</v>
      </c>
      <c r="T464" s="26">
        <v>0</v>
      </c>
      <c r="U464" s="27">
        <v>0</v>
      </c>
      <c r="V464" s="27">
        <v>0</v>
      </c>
      <c r="W464" s="26">
        <v>0.98836</v>
      </c>
      <c r="X464" s="27">
        <v>0.631015</v>
      </c>
      <c r="Y464" s="27">
        <v>571.912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0.878681</v>
      </c>
      <c r="AJ464" s="27">
        <v>7.24842</v>
      </c>
      <c r="AK464" s="27">
        <v>884.502</v>
      </c>
      <c r="AL464" s="26">
        <v>0.843832</v>
      </c>
      <c r="AM464" s="27">
        <v>23.9164</v>
      </c>
      <c r="AN464" s="27">
        <v>16420.13</v>
      </c>
      <c r="AO464" s="26">
        <v>-0.997029</v>
      </c>
      <c r="AP464" s="27">
        <v>21.6177</v>
      </c>
      <c r="AQ464" s="27">
        <v>19158.49</v>
      </c>
    </row>
    <row r="465" spans="1:4" ht="17.25">
      <c r="A465" s="25">
        <v>0.31944444444444398</v>
      </c>
      <c r="B465" s="26">
        <v>0.754858</v>
      </c>
      <c r="C465" s="27">
        <v>22.5134</v>
      </c>
      <c r="D465" s="27">
        <v>11167.98</v>
      </c>
      <c r="E465" s="26">
        <v>0.613057</v>
      </c>
      <c r="F465" s="27">
        <v>0.0367368</v>
      </c>
      <c r="G465" s="27">
        <v>17575.32</v>
      </c>
      <c r="H465" s="26">
        <v>0.624676</v>
      </c>
      <c r="I465" s="27">
        <v>0.0400914</v>
      </c>
      <c r="J465" s="27">
        <v>12016.82</v>
      </c>
      <c r="K465" s="26">
        <v>0.869651</v>
      </c>
      <c r="L465" s="27">
        <v>8.43934</v>
      </c>
      <c r="M465" s="27">
        <v>7454.92</v>
      </c>
      <c r="N465" s="26">
        <v>0.911048</v>
      </c>
      <c r="O465" s="27">
        <v>0.0217085</v>
      </c>
      <c r="P465" s="27">
        <v>12868.64</v>
      </c>
      <c r="Q465" s="26">
        <v>0.763287</v>
      </c>
      <c r="R465" s="27">
        <v>1.63581</v>
      </c>
      <c r="S465" s="27">
        <v>688.053</v>
      </c>
      <c r="T465" s="26">
        <v>0</v>
      </c>
      <c r="U465" s="27">
        <v>0</v>
      </c>
      <c r="V465" s="27">
        <v>0</v>
      </c>
      <c r="W465" s="26">
        <v>0.988188</v>
      </c>
      <c r="X465" s="27">
        <v>0.628271</v>
      </c>
      <c r="Y465" s="27">
        <v>571.922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0.881762</v>
      </c>
      <c r="AJ465" s="27">
        <v>7.34842</v>
      </c>
      <c r="AK465" s="27">
        <v>884.622</v>
      </c>
      <c r="AL465" s="26">
        <v>0.847863</v>
      </c>
      <c r="AM465" s="27">
        <v>24.3287</v>
      </c>
      <c r="AN465" s="27">
        <v>16420.54</v>
      </c>
      <c r="AO465" s="26">
        <v>-0.997013</v>
      </c>
      <c r="AP465" s="27">
        <v>21.4802</v>
      </c>
      <c r="AQ465" s="27">
        <v>19158.84</v>
      </c>
    </row>
    <row r="466" spans="1:4" ht="17.25">
      <c r="A466" s="25">
        <v>0.32013888888888897</v>
      </c>
      <c r="B466" s="26">
        <v>0.756014</v>
      </c>
      <c r="C466" s="27">
        <v>22.5641</v>
      </c>
      <c r="D466" s="27">
        <v>11168.35</v>
      </c>
      <c r="E466" s="26">
        <v>0.613434</v>
      </c>
      <c r="F466" s="27">
        <v>0.0367262</v>
      </c>
      <c r="G466" s="27">
        <v>17575.32</v>
      </c>
      <c r="H466" s="26">
        <v>0.624962</v>
      </c>
      <c r="I466" s="27">
        <v>0.040227</v>
      </c>
      <c r="J466" s="27">
        <v>12016.82</v>
      </c>
      <c r="K466" s="26">
        <v>0.869785</v>
      </c>
      <c r="L466" s="27">
        <v>8.42968</v>
      </c>
      <c r="M466" s="27">
        <v>7455.06</v>
      </c>
      <c r="N466" s="26">
        <v>0.911173</v>
      </c>
      <c r="O466" s="27">
        <v>0.0216556</v>
      </c>
      <c r="P466" s="27">
        <v>12868.64</v>
      </c>
      <c r="Q466" s="26">
        <v>0.763739</v>
      </c>
      <c r="R466" s="27">
        <v>1.63662</v>
      </c>
      <c r="S466" s="27">
        <v>688.081</v>
      </c>
      <c r="T466" s="26">
        <v>0</v>
      </c>
      <c r="U466" s="27">
        <v>0</v>
      </c>
      <c r="V466" s="27">
        <v>0</v>
      </c>
      <c r="W466" s="26">
        <v>0.988167</v>
      </c>
      <c r="X466" s="27">
        <v>0.628514</v>
      </c>
      <c r="Y466" s="27">
        <v>571.933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0.884738</v>
      </c>
      <c r="AJ466" s="27">
        <v>7.49673</v>
      </c>
      <c r="AK466" s="27">
        <v>884.746</v>
      </c>
      <c r="AL466" s="26">
        <v>0.844481</v>
      </c>
      <c r="AM466" s="27">
        <v>23.7935</v>
      </c>
      <c r="AN466" s="27">
        <v>16420.93</v>
      </c>
      <c r="AO466" s="26">
        <v>-0.99701</v>
      </c>
      <c r="AP466" s="27">
        <v>21.4506</v>
      </c>
      <c r="AQ466" s="27">
        <v>19159.19</v>
      </c>
    </row>
    <row r="467" spans="1:4" ht="17.25">
      <c r="A467" s="25">
        <v>0.32083333333333303</v>
      </c>
      <c r="B467" s="26">
        <v>0.760138</v>
      </c>
      <c r="C467" s="27">
        <v>22.7791</v>
      </c>
      <c r="D467" s="27">
        <v>11168.74</v>
      </c>
      <c r="E467" s="26">
        <v>0.614922</v>
      </c>
      <c r="F467" s="27">
        <v>0.0366683</v>
      </c>
      <c r="G467" s="27">
        <v>17575.32</v>
      </c>
      <c r="H467" s="26">
        <v>0.624535</v>
      </c>
      <c r="I467" s="27">
        <v>0.0401329</v>
      </c>
      <c r="J467" s="27">
        <v>12016.82</v>
      </c>
      <c r="K467" s="26">
        <v>0.870533</v>
      </c>
      <c r="L467" s="27">
        <v>8.46033</v>
      </c>
      <c r="M467" s="27">
        <v>7455.2</v>
      </c>
      <c r="N467" s="26">
        <v>0.911577</v>
      </c>
      <c r="O467" s="27">
        <v>0.0217113</v>
      </c>
      <c r="P467" s="27">
        <v>12868.64</v>
      </c>
      <c r="Q467" s="26">
        <v>0.764571</v>
      </c>
      <c r="R467" s="27">
        <v>1.63948</v>
      </c>
      <c r="S467" s="27">
        <v>688.108</v>
      </c>
      <c r="T467" s="26">
        <v>0</v>
      </c>
      <c r="U467" s="27">
        <v>0</v>
      </c>
      <c r="V467" s="27">
        <v>0</v>
      </c>
      <c r="W467" s="26">
        <v>0.988096</v>
      </c>
      <c r="X467" s="27">
        <v>0.626986</v>
      </c>
      <c r="Y467" s="27">
        <v>571.943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0.900544</v>
      </c>
      <c r="AJ467" s="27">
        <v>0.946445</v>
      </c>
      <c r="AK467" s="27">
        <v>884.824</v>
      </c>
      <c r="AL467" s="26">
        <v>0.848685</v>
      </c>
      <c r="AM467" s="27">
        <v>24.3821</v>
      </c>
      <c r="AN467" s="27">
        <v>16421.33</v>
      </c>
      <c r="AO467" s="26">
        <v>-0.99702</v>
      </c>
      <c r="AP467" s="27">
        <v>21.4467</v>
      </c>
      <c r="AQ467" s="27">
        <v>19159.56</v>
      </c>
    </row>
    <row r="468" spans="1:4" ht="17.25">
      <c r="A468" s="25">
        <v>0.32152777777777802</v>
      </c>
      <c r="B468" s="26">
        <v>0.756158</v>
      </c>
      <c r="C468" s="27">
        <v>22.1819</v>
      </c>
      <c r="D468" s="27">
        <v>11169.12</v>
      </c>
      <c r="E468" s="26">
        <v>0.614148</v>
      </c>
      <c r="F468" s="27">
        <v>0.0364006</v>
      </c>
      <c r="G468" s="27">
        <v>17575.32</v>
      </c>
      <c r="H468" s="26">
        <v>0.627977</v>
      </c>
      <c r="I468" s="27">
        <v>0.0399198</v>
      </c>
      <c r="J468" s="27">
        <v>12016.82</v>
      </c>
      <c r="K468" s="26">
        <v>0.866112</v>
      </c>
      <c r="L468" s="27">
        <v>8.15574</v>
      </c>
      <c r="M468" s="27">
        <v>7455.34</v>
      </c>
      <c r="N468" s="26">
        <v>0.911121</v>
      </c>
      <c r="O468" s="27">
        <v>0.0215415</v>
      </c>
      <c r="P468" s="27">
        <v>12868.64</v>
      </c>
      <c r="Q468" s="26">
        <v>0.765172</v>
      </c>
      <c r="R468" s="27">
        <v>1.63323</v>
      </c>
      <c r="S468" s="27">
        <v>688.136</v>
      </c>
      <c r="T468" s="26">
        <v>0</v>
      </c>
      <c r="U468" s="27">
        <v>0</v>
      </c>
      <c r="V468" s="27">
        <v>0</v>
      </c>
      <c r="W468" s="26">
        <v>0.98795</v>
      </c>
      <c r="X468" s="27">
        <v>0.624516</v>
      </c>
      <c r="Y468" s="27">
        <v>571.954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0.900645</v>
      </c>
      <c r="AJ468" s="27">
        <v>0.939913</v>
      </c>
      <c r="AK468" s="27">
        <v>884.84</v>
      </c>
      <c r="AL468" s="26">
        <v>0.842319</v>
      </c>
      <c r="AM468" s="27">
        <v>23.3648</v>
      </c>
      <c r="AN468" s="27">
        <v>16421.72</v>
      </c>
      <c r="AO468" s="26">
        <v>-0.99702</v>
      </c>
      <c r="AP468" s="27">
        <v>21.3537</v>
      </c>
      <c r="AQ468" s="27">
        <v>19159.9</v>
      </c>
    </row>
    <row r="469" spans="1:4" ht="17.25">
      <c r="A469" s="25">
        <v>0.32222222222222202</v>
      </c>
      <c r="B469" s="26">
        <v>0.751844</v>
      </c>
      <c r="C469" s="27">
        <v>22.0479</v>
      </c>
      <c r="D469" s="27">
        <v>11169.49</v>
      </c>
      <c r="E469" s="26">
        <v>0.614473</v>
      </c>
      <c r="F469" s="27">
        <v>0.0365841</v>
      </c>
      <c r="G469" s="27">
        <v>17575.32</v>
      </c>
      <c r="H469" s="26">
        <v>0.628756</v>
      </c>
      <c r="I469" s="27">
        <v>0.0400301</v>
      </c>
      <c r="J469" s="27">
        <v>12016.82</v>
      </c>
      <c r="K469" s="26">
        <v>0.864647</v>
      </c>
      <c r="L469" s="27">
        <v>8.11088</v>
      </c>
      <c r="M469" s="27">
        <v>7455.48</v>
      </c>
      <c r="N469" s="26">
        <v>0.906382</v>
      </c>
      <c r="O469" s="27">
        <v>0.0215151</v>
      </c>
      <c r="P469" s="27">
        <v>12868.64</v>
      </c>
      <c r="Q469" s="26">
        <v>0.764695</v>
      </c>
      <c r="R469" s="27">
        <v>1.63741</v>
      </c>
      <c r="S469" s="27">
        <v>688.163</v>
      </c>
      <c r="T469" s="26">
        <v>0</v>
      </c>
      <c r="U469" s="27">
        <v>0</v>
      </c>
      <c r="V469" s="27">
        <v>0</v>
      </c>
      <c r="W469" s="26">
        <v>0.988002</v>
      </c>
      <c r="X469" s="27">
        <v>0.625637</v>
      </c>
      <c r="Y469" s="27">
        <v>571.964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0.900045</v>
      </c>
      <c r="AJ469" s="27">
        <v>0.938359</v>
      </c>
      <c r="AK469" s="27">
        <v>884.855</v>
      </c>
      <c r="AL469" s="26">
        <v>0.840054</v>
      </c>
      <c r="AM469" s="27">
        <v>23.1687</v>
      </c>
      <c r="AN469" s="27">
        <v>16422.12</v>
      </c>
      <c r="AO469" s="26">
        <v>0.953947</v>
      </c>
      <c r="AP469" s="27">
        <v>0.406644</v>
      </c>
      <c r="AQ469" s="27">
        <v>19160.19</v>
      </c>
    </row>
    <row r="470" spans="1:4" ht="17.25">
      <c r="A470" s="25">
        <v>0.32291666666666702</v>
      </c>
      <c r="B470" s="26">
        <v>0.750045</v>
      </c>
      <c r="C470" s="27">
        <v>21.8188</v>
      </c>
      <c r="D470" s="27">
        <v>11169.85</v>
      </c>
      <c r="E470" s="26">
        <v>0.61618</v>
      </c>
      <c r="F470" s="27">
        <v>0.0366052</v>
      </c>
      <c r="G470" s="27">
        <v>17575.32</v>
      </c>
      <c r="H470" s="26">
        <v>0.627442</v>
      </c>
      <c r="I470" s="27">
        <v>0.0398869</v>
      </c>
      <c r="J470" s="27">
        <v>12016.82</v>
      </c>
      <c r="K470" s="26">
        <v>0.862191</v>
      </c>
      <c r="L470" s="27">
        <v>7.98053</v>
      </c>
      <c r="M470" s="27">
        <v>7455.61</v>
      </c>
      <c r="N470" s="26">
        <v>0.911842</v>
      </c>
      <c r="O470" s="27">
        <v>0.0214317</v>
      </c>
      <c r="P470" s="27">
        <v>12868.64</v>
      </c>
      <c r="Q470" s="26">
        <v>0.765404</v>
      </c>
      <c r="R470" s="27">
        <v>1.63706</v>
      </c>
      <c r="S470" s="27">
        <v>688.19</v>
      </c>
      <c r="T470" s="26">
        <v>0</v>
      </c>
      <c r="U470" s="27">
        <v>0</v>
      </c>
      <c r="V470" s="27">
        <v>0</v>
      </c>
      <c r="W470" s="26">
        <v>0.987798</v>
      </c>
      <c r="X470" s="27">
        <v>0.624918</v>
      </c>
      <c r="Y470" s="27">
        <v>571.975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0.900286</v>
      </c>
      <c r="AJ470" s="27">
        <v>0.937166</v>
      </c>
      <c r="AK470" s="27">
        <v>884.871</v>
      </c>
      <c r="AL470" s="26">
        <v>0.837942</v>
      </c>
      <c r="AM470" s="27">
        <v>22.8608</v>
      </c>
      <c r="AN470" s="27">
        <v>16422.5</v>
      </c>
      <c r="AO470" s="26">
        <v>0.953415</v>
      </c>
      <c r="AP470" s="27">
        <v>0.405322</v>
      </c>
      <c r="AQ470" s="27">
        <v>19160.2</v>
      </c>
    </row>
    <row r="471" spans="1:4" ht="17.25">
      <c r="A471" s="25">
        <v>0.32361111111111102</v>
      </c>
      <c r="B471" s="26">
        <v>0.753137</v>
      </c>
      <c r="C471" s="27">
        <v>22.0965</v>
      </c>
      <c r="D471" s="27">
        <v>11170.22</v>
      </c>
      <c r="E471" s="26">
        <v>0.611403</v>
      </c>
      <c r="F471" s="27">
        <v>0.0364456</v>
      </c>
      <c r="G471" s="27">
        <v>17575.32</v>
      </c>
      <c r="H471" s="26">
        <v>0.627494</v>
      </c>
      <c r="I471" s="27">
        <v>0.0399679</v>
      </c>
      <c r="J471" s="27">
        <v>12016.82</v>
      </c>
      <c r="K471" s="26">
        <v>0.863619</v>
      </c>
      <c r="L471" s="27">
        <v>8.0444</v>
      </c>
      <c r="M471" s="27">
        <v>7455.74</v>
      </c>
      <c r="N471" s="26">
        <v>0.91142</v>
      </c>
      <c r="O471" s="27">
        <v>0.021372</v>
      </c>
      <c r="P471" s="27">
        <v>12868.64</v>
      </c>
      <c r="Q471" s="26">
        <v>0.764585</v>
      </c>
      <c r="R471" s="27">
        <v>1.63362</v>
      </c>
      <c r="S471" s="27">
        <v>688.218</v>
      </c>
      <c r="T471" s="26">
        <v>0</v>
      </c>
      <c r="U471" s="27">
        <v>0</v>
      </c>
      <c r="V471" s="27">
        <v>0</v>
      </c>
      <c r="W471" s="26">
        <v>0.987908</v>
      </c>
      <c r="X471" s="27">
        <v>0.624657</v>
      </c>
      <c r="Y471" s="27">
        <v>571.985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0.899339</v>
      </c>
      <c r="AJ471" s="27">
        <v>0.934745</v>
      </c>
      <c r="AK471" s="27">
        <v>884.886</v>
      </c>
      <c r="AL471" s="26">
        <v>0.839461</v>
      </c>
      <c r="AM471" s="27">
        <v>23.0545</v>
      </c>
      <c r="AN471" s="27">
        <v>16422.88</v>
      </c>
      <c r="AO471" s="26">
        <v>0.953705</v>
      </c>
      <c r="AP471" s="27">
        <v>0.405253</v>
      </c>
      <c r="AQ471" s="27">
        <v>19160.2</v>
      </c>
    </row>
    <row r="472" spans="1:4" ht="17.25">
      <c r="A472" s="25">
        <v>0.32430555555555601</v>
      </c>
      <c r="B472" s="26">
        <v>0.756591</v>
      </c>
      <c r="C472" s="27">
        <v>22.104</v>
      </c>
      <c r="D472" s="27">
        <v>11170.58</v>
      </c>
      <c r="E472" s="26">
        <v>0.613533</v>
      </c>
      <c r="F472" s="27">
        <v>0.0363524</v>
      </c>
      <c r="G472" s="27">
        <v>17575.32</v>
      </c>
      <c r="H472" s="26">
        <v>0.627326</v>
      </c>
      <c r="I472" s="27">
        <v>0.0397437</v>
      </c>
      <c r="J472" s="27">
        <v>12016.82</v>
      </c>
      <c r="K472" s="26">
        <v>0.864291</v>
      </c>
      <c r="L472" s="27">
        <v>8.03232</v>
      </c>
      <c r="M472" s="27">
        <v>7455.88</v>
      </c>
      <c r="N472" s="26">
        <v>0.911503</v>
      </c>
      <c r="O472" s="27">
        <v>0.0214722</v>
      </c>
      <c r="P472" s="27">
        <v>12868.64</v>
      </c>
      <c r="Q472" s="26">
        <v>0.765204</v>
      </c>
      <c r="R472" s="27">
        <v>1.62814</v>
      </c>
      <c r="S472" s="27">
        <v>688.245</v>
      </c>
      <c r="T472" s="26">
        <v>0</v>
      </c>
      <c r="U472" s="27">
        <v>0</v>
      </c>
      <c r="V472" s="27">
        <v>0</v>
      </c>
      <c r="W472" s="26">
        <v>0.987739</v>
      </c>
      <c r="X472" s="27">
        <v>0.621417</v>
      </c>
      <c r="Y472" s="27">
        <v>571.995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0.899818</v>
      </c>
      <c r="AJ472" s="27">
        <v>0.929568</v>
      </c>
      <c r="AK472" s="27">
        <v>884.902</v>
      </c>
      <c r="AL472" s="26">
        <v>0.841057</v>
      </c>
      <c r="AM472" s="27">
        <v>23.0723</v>
      </c>
      <c r="AN472" s="27">
        <v>16423.26</v>
      </c>
      <c r="AO472" s="26">
        <v>0.954057</v>
      </c>
      <c r="AP472" s="27">
        <v>0.402978</v>
      </c>
      <c r="AQ472" s="27">
        <v>19160.21</v>
      </c>
    </row>
    <row r="473" spans="1:4" ht="17.25">
      <c r="A473" s="25">
        <v>0.32500000000000001</v>
      </c>
      <c r="B473" s="26">
        <v>0.751206</v>
      </c>
      <c r="C473" s="27">
        <v>22.4144</v>
      </c>
      <c r="D473" s="27">
        <v>11170.96</v>
      </c>
      <c r="E473" s="26">
        <v>0.612545</v>
      </c>
      <c r="F473" s="27">
        <v>0.0369125</v>
      </c>
      <c r="G473" s="27">
        <v>17575.32</v>
      </c>
      <c r="H473" s="26">
        <v>0.625124</v>
      </c>
      <c r="I473" s="27">
        <v>0.0404625</v>
      </c>
      <c r="J473" s="27">
        <v>12016.82</v>
      </c>
      <c r="K473" s="26">
        <v>0.862749</v>
      </c>
      <c r="L473" s="27">
        <v>8.11676</v>
      </c>
      <c r="M473" s="27">
        <v>7456.01</v>
      </c>
      <c r="N473" s="26">
        <v>0.908898</v>
      </c>
      <c r="O473" s="27">
        <v>0.0217671</v>
      </c>
      <c r="P473" s="27">
        <v>12868.64</v>
      </c>
      <c r="Q473" s="26">
        <v>0.762906</v>
      </c>
      <c r="R473" s="27">
        <v>1.6389</v>
      </c>
      <c r="S473" s="27">
        <v>688.272</v>
      </c>
      <c r="T473" s="26">
        <v>0</v>
      </c>
      <c r="U473" s="27">
        <v>0</v>
      </c>
      <c r="V473" s="27">
        <v>0</v>
      </c>
      <c r="W473" s="26">
        <v>0.988141</v>
      </c>
      <c r="X473" s="27">
        <v>0.629813</v>
      </c>
      <c r="Y473" s="27">
        <v>572.006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0.888879</v>
      </c>
      <c r="AJ473" s="27">
        <v>0.0832078</v>
      </c>
      <c r="AK473" s="27">
        <v>884.916</v>
      </c>
      <c r="AL473" s="26">
        <v>0.835052</v>
      </c>
      <c r="AM473" s="27">
        <v>22.7988</v>
      </c>
      <c r="AN473" s="27">
        <v>16423.65</v>
      </c>
      <c r="AO473" s="26">
        <v>0.861602</v>
      </c>
      <c r="AP473" s="27">
        <v>7.67448</v>
      </c>
      <c r="AQ473" s="27">
        <v>19160.23</v>
      </c>
    </row>
    <row r="474" spans="1:4" ht="17.25">
      <c r="A474" s="25">
        <v>0.32569444444444401</v>
      </c>
      <c r="B474" s="26">
        <v>0.741357</v>
      </c>
      <c r="C474" s="27">
        <v>22.5642</v>
      </c>
      <c r="D474" s="27">
        <v>11171.33</v>
      </c>
      <c r="E474" s="26">
        <v>0.614053</v>
      </c>
      <c r="F474" s="27">
        <v>0.0375348</v>
      </c>
      <c r="G474" s="27">
        <v>17575.32</v>
      </c>
      <c r="H474" s="26">
        <v>0.619336</v>
      </c>
      <c r="I474" s="27">
        <v>0.041299</v>
      </c>
      <c r="J474" s="27">
        <v>12016.82</v>
      </c>
      <c r="K474" s="26">
        <v>0.859554</v>
      </c>
      <c r="L474" s="27">
        <v>8.13217</v>
      </c>
      <c r="M474" s="27">
        <v>7456.15</v>
      </c>
      <c r="N474" s="26">
        <v>0.903201</v>
      </c>
      <c r="O474" s="27">
        <v>0.0220741</v>
      </c>
      <c r="P474" s="27">
        <v>12868.64</v>
      </c>
      <c r="Q474" s="26">
        <v>0.759214</v>
      </c>
      <c r="R474" s="27">
        <v>1.64381</v>
      </c>
      <c r="S474" s="27">
        <v>688.299</v>
      </c>
      <c r="T474" s="26">
        <v>0</v>
      </c>
      <c r="U474" s="27">
        <v>0</v>
      </c>
      <c r="V474" s="27">
        <v>0</v>
      </c>
      <c r="W474" s="26">
        <v>0.988751</v>
      </c>
      <c r="X474" s="27">
        <v>0.638334</v>
      </c>
      <c r="Y474" s="27">
        <v>572.016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0.883962</v>
      </c>
      <c r="AJ474" s="27">
        <v>0.0843582</v>
      </c>
      <c r="AK474" s="27">
        <v>884.917</v>
      </c>
      <c r="AL474" s="26">
        <v>0.835394</v>
      </c>
      <c r="AM474" s="27">
        <v>23.3092</v>
      </c>
      <c r="AN474" s="27">
        <v>16424.04</v>
      </c>
      <c r="AO474" s="26">
        <v>-0.99697</v>
      </c>
      <c r="AP474" s="27">
        <v>22.0057</v>
      </c>
      <c r="AQ474" s="27">
        <v>19160.56</v>
      </c>
    </row>
    <row r="475" spans="1:4" ht="17.25">
      <c r="A475" s="25">
        <v>0.32638888888888901</v>
      </c>
      <c r="B475" s="26">
        <v>0.744857</v>
      </c>
      <c r="C475" s="27">
        <v>22.6483</v>
      </c>
      <c r="D475" s="27">
        <v>11171.7</v>
      </c>
      <c r="E475" s="26">
        <v>0.613131</v>
      </c>
      <c r="F475" s="27">
        <v>0.0374819</v>
      </c>
      <c r="G475" s="27">
        <v>17575.32</v>
      </c>
      <c r="H475" s="26">
        <v>0.617972</v>
      </c>
      <c r="I475" s="27">
        <v>0.0408685</v>
      </c>
      <c r="J475" s="27">
        <v>12016.82</v>
      </c>
      <c r="K475" s="26">
        <v>0.86044</v>
      </c>
      <c r="L475" s="27">
        <v>8.13606</v>
      </c>
      <c r="M475" s="27">
        <v>7456.28</v>
      </c>
      <c r="N475" s="26">
        <v>0.909169</v>
      </c>
      <c r="O475" s="27">
        <v>0.0219536</v>
      </c>
      <c r="P475" s="27">
        <v>12868.64</v>
      </c>
      <c r="Q475" s="26">
        <v>0.759089</v>
      </c>
      <c r="R475" s="27">
        <v>1.63337</v>
      </c>
      <c r="S475" s="27">
        <v>688.327</v>
      </c>
      <c r="T475" s="26">
        <v>0</v>
      </c>
      <c r="U475" s="27">
        <v>0</v>
      </c>
      <c r="V475" s="27">
        <v>0</v>
      </c>
      <c r="W475" s="26">
        <v>0.988589</v>
      </c>
      <c r="X475" s="27">
        <v>0.634943</v>
      </c>
      <c r="Y475" s="27">
        <v>572.027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0.894589</v>
      </c>
      <c r="AJ475" s="27">
        <v>0.936776</v>
      </c>
      <c r="AK475" s="27">
        <v>884.928</v>
      </c>
      <c r="AL475" s="26">
        <v>0.836084</v>
      </c>
      <c r="AM475" s="27">
        <v>23.3229</v>
      </c>
      <c r="AN475" s="27">
        <v>16424.41</v>
      </c>
      <c r="AO475" s="26">
        <v>-0.996947</v>
      </c>
      <c r="AP475" s="27">
        <v>21.9045</v>
      </c>
      <c r="AQ475" s="27">
        <v>19160.93</v>
      </c>
    </row>
    <row r="476" spans="1:4" ht="17.25">
      <c r="A476" s="25">
        <v>0.327083333333333</v>
      </c>
      <c r="B476" s="26">
        <v>0.741045</v>
      </c>
      <c r="C476" s="27">
        <v>22.7958</v>
      </c>
      <c r="D476" s="27">
        <v>11172.08</v>
      </c>
      <c r="E476" s="26">
        <v>0.611875</v>
      </c>
      <c r="F476" s="27">
        <v>0.037675</v>
      </c>
      <c r="G476" s="27">
        <v>17575.32</v>
      </c>
      <c r="H476" s="26">
        <v>0.614798</v>
      </c>
      <c r="I476" s="27">
        <v>0.0414756</v>
      </c>
      <c r="J476" s="27">
        <v>12016.83</v>
      </c>
      <c r="K476" s="26">
        <v>0.859841</v>
      </c>
      <c r="L476" s="27">
        <v>8.18621</v>
      </c>
      <c r="M476" s="27">
        <v>7456.42</v>
      </c>
      <c r="N476" s="26">
        <v>0.90446</v>
      </c>
      <c r="O476" s="27">
        <v>0.0218883</v>
      </c>
      <c r="P476" s="27">
        <v>12868.64</v>
      </c>
      <c r="Q476" s="26">
        <v>0.757195</v>
      </c>
      <c r="R476" s="27">
        <v>1.63519</v>
      </c>
      <c r="S476" s="27">
        <v>688.353</v>
      </c>
      <c r="T476" s="26">
        <v>0</v>
      </c>
      <c r="U476" s="27">
        <v>0</v>
      </c>
      <c r="V476" s="27">
        <v>0</v>
      </c>
      <c r="W476" s="26">
        <v>0.988804</v>
      </c>
      <c r="X476" s="27">
        <v>0.638601</v>
      </c>
      <c r="Y476" s="27">
        <v>572.037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0.885472</v>
      </c>
      <c r="AJ476" s="27">
        <v>0.955408</v>
      </c>
      <c r="AK476" s="27">
        <v>884.944</v>
      </c>
      <c r="AL476" s="26">
        <v>0.835292</v>
      </c>
      <c r="AM476" s="27">
        <v>23.4767</v>
      </c>
      <c r="AN476" s="27">
        <v>16424.81</v>
      </c>
      <c r="AO476" s="26">
        <v>-0.996943</v>
      </c>
      <c r="AP476" s="27">
        <v>22.0673</v>
      </c>
      <c r="AQ476" s="27">
        <v>19161.29</v>
      </c>
    </row>
    <row r="477" spans="1:4" ht="17.25">
      <c r="A477" s="25">
        <v>0.327777777777778</v>
      </c>
      <c r="B477" s="26">
        <v>0.738031</v>
      </c>
      <c r="C477" s="27">
        <v>22.9298</v>
      </c>
      <c r="D477" s="27">
        <v>11172.46</v>
      </c>
      <c r="E477" s="26">
        <v>0.610642</v>
      </c>
      <c r="F477" s="27">
        <v>0.0377296</v>
      </c>
      <c r="G477" s="27">
        <v>17575.32</v>
      </c>
      <c r="H477" s="26">
        <v>0.613199</v>
      </c>
      <c r="I477" s="27">
        <v>0.04139</v>
      </c>
      <c r="J477" s="27">
        <v>12016.83</v>
      </c>
      <c r="K477" s="26">
        <v>0.858743</v>
      </c>
      <c r="L477" s="27">
        <v>8.2151</v>
      </c>
      <c r="M477" s="27">
        <v>7456.55</v>
      </c>
      <c r="N477" s="26">
        <v>0.907329</v>
      </c>
      <c r="O477" s="27">
        <v>0.0224167</v>
      </c>
      <c r="P477" s="27">
        <v>12868.64</v>
      </c>
      <c r="Q477" s="26">
        <v>0.756043</v>
      </c>
      <c r="R477" s="27">
        <v>1.64202</v>
      </c>
      <c r="S477" s="27">
        <v>688.381</v>
      </c>
      <c r="T477" s="26">
        <v>0</v>
      </c>
      <c r="U477" s="27">
        <v>0</v>
      </c>
      <c r="V477" s="27">
        <v>0</v>
      </c>
      <c r="W477" s="26">
        <v>0.988931</v>
      </c>
      <c r="X477" s="27">
        <v>0.641171</v>
      </c>
      <c r="Y477" s="27">
        <v>572.048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0.884769</v>
      </c>
      <c r="AJ477" s="27">
        <v>0.959533</v>
      </c>
      <c r="AK477" s="27">
        <v>884.959</v>
      </c>
      <c r="AL477" s="26">
        <v>0.833255</v>
      </c>
      <c r="AM477" s="27">
        <v>23.5562</v>
      </c>
      <c r="AN477" s="27">
        <v>16425.21</v>
      </c>
      <c r="AO477" s="26">
        <v>0.952917</v>
      </c>
      <c r="AP477" s="27">
        <v>0.420238</v>
      </c>
      <c r="AQ477" s="27">
        <v>19161.65</v>
      </c>
    </row>
    <row r="478" spans="1:4" ht="17.25">
      <c r="A478" s="25">
        <v>0.328472222222222</v>
      </c>
      <c r="B478" s="26">
        <v>0.740112</v>
      </c>
      <c r="C478" s="27">
        <v>23.109</v>
      </c>
      <c r="D478" s="27">
        <v>11172.84</v>
      </c>
      <c r="E478" s="26">
        <v>0.609389</v>
      </c>
      <c r="F478" s="27">
        <v>0.0376988</v>
      </c>
      <c r="G478" s="27">
        <v>17575.32</v>
      </c>
      <c r="H478" s="26">
        <v>0.615085</v>
      </c>
      <c r="I478" s="27">
        <v>0.0415235</v>
      </c>
      <c r="J478" s="27">
        <v>12016.83</v>
      </c>
      <c r="K478" s="26">
        <v>0.858853</v>
      </c>
      <c r="L478" s="27">
        <v>8.22836</v>
      </c>
      <c r="M478" s="27">
        <v>7456.69</v>
      </c>
      <c r="N478" s="26">
        <v>0.903361</v>
      </c>
      <c r="O478" s="27">
        <v>0.0221599</v>
      </c>
      <c r="P478" s="27">
        <v>12868.64</v>
      </c>
      <c r="Q478" s="26">
        <v>0.755511</v>
      </c>
      <c r="R478" s="27">
        <v>1.63828</v>
      </c>
      <c r="S478" s="27">
        <v>688.409</v>
      </c>
      <c r="T478" s="26">
        <v>0</v>
      </c>
      <c r="U478" s="27">
        <v>0</v>
      </c>
      <c r="V478" s="27">
        <v>0</v>
      </c>
      <c r="W478" s="26">
        <v>0.988887</v>
      </c>
      <c r="X478" s="27">
        <v>0.6413</v>
      </c>
      <c r="Y478" s="27">
        <v>572.059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0.885121</v>
      </c>
      <c r="AJ478" s="27">
        <v>0.957676</v>
      </c>
      <c r="AK478" s="27">
        <v>884.976</v>
      </c>
      <c r="AL478" s="26">
        <v>0.830052</v>
      </c>
      <c r="AM478" s="27">
        <v>23.1389</v>
      </c>
      <c r="AN478" s="27">
        <v>16425.6</v>
      </c>
      <c r="AO478" s="26">
        <v>0.953857</v>
      </c>
      <c r="AP478" s="27">
        <v>0.421314</v>
      </c>
      <c r="AQ478" s="27">
        <v>19161.66</v>
      </c>
    </row>
    <row r="479" spans="1:4" ht="17.25">
      <c r="A479" s="25">
        <v>0.329166666666667</v>
      </c>
      <c r="B479" s="26">
        <v>0.741847</v>
      </c>
      <c r="C479" s="27">
        <v>23.257</v>
      </c>
      <c r="D479" s="27">
        <v>11173.23</v>
      </c>
      <c r="E479" s="26">
        <v>0.60962</v>
      </c>
      <c r="F479" s="27">
        <v>0.037741</v>
      </c>
      <c r="G479" s="27">
        <v>17575.32</v>
      </c>
      <c r="H479" s="26">
        <v>0.61645</v>
      </c>
      <c r="I479" s="27">
        <v>0.0416497</v>
      </c>
      <c r="J479" s="27">
        <v>12016.83</v>
      </c>
      <c r="K479" s="26">
        <v>0.859657</v>
      </c>
      <c r="L479" s="27">
        <v>8.27927</v>
      </c>
      <c r="M479" s="27">
        <v>7456.83</v>
      </c>
      <c r="N479" s="26">
        <v>0.90517</v>
      </c>
      <c r="O479" s="27">
        <v>0.0222828</v>
      </c>
      <c r="P479" s="27">
        <v>12868.64</v>
      </c>
      <c r="Q479" s="26">
        <v>0.756828</v>
      </c>
      <c r="R479" s="27">
        <v>1.6481</v>
      </c>
      <c r="S479" s="27">
        <v>688.436</v>
      </c>
      <c r="T479" s="26">
        <v>0</v>
      </c>
      <c r="U479" s="27">
        <v>0</v>
      </c>
      <c r="V479" s="27">
        <v>0</v>
      </c>
      <c r="W479" s="26">
        <v>0.988985</v>
      </c>
      <c r="X479" s="27">
        <v>0.643269</v>
      </c>
      <c r="Y479" s="27">
        <v>572.07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0.885927</v>
      </c>
      <c r="AJ479" s="27">
        <v>0.961428</v>
      </c>
      <c r="AK479" s="27">
        <v>884.992</v>
      </c>
      <c r="AL479" s="26">
        <v>0.833955</v>
      </c>
      <c r="AM479" s="27">
        <v>23.6405</v>
      </c>
      <c r="AN479" s="27">
        <v>16425.98</v>
      </c>
      <c r="AO479" s="26">
        <v>0.953424</v>
      </c>
      <c r="AP479" s="27">
        <v>0.421</v>
      </c>
      <c r="AQ479" s="27">
        <v>19161.66</v>
      </c>
    </row>
    <row r="480" spans="1:4" ht="17.25">
      <c r="A480" s="25">
        <v>0.32986111111111099</v>
      </c>
      <c r="B480" s="26">
        <v>0.747079</v>
      </c>
      <c r="C480" s="27">
        <v>23.3731</v>
      </c>
      <c r="D480" s="27">
        <v>11173.62</v>
      </c>
      <c r="E480" s="26">
        <v>0.610126</v>
      </c>
      <c r="F480" s="27">
        <v>0.0375574</v>
      </c>
      <c r="G480" s="27">
        <v>17575.33</v>
      </c>
      <c r="H480" s="26">
        <v>0.615158</v>
      </c>
      <c r="I480" s="27">
        <v>0.041227</v>
      </c>
      <c r="J480" s="27">
        <v>12016.83</v>
      </c>
      <c r="K480" s="26">
        <v>0.862074</v>
      </c>
      <c r="L480" s="27">
        <v>8.32442</v>
      </c>
      <c r="M480" s="27">
        <v>7456.97</v>
      </c>
      <c r="N480" s="26">
        <v>0.907627</v>
      </c>
      <c r="O480" s="27">
        <v>0.0221209</v>
      </c>
      <c r="P480" s="27">
        <v>12868.64</v>
      </c>
      <c r="Q480" s="26">
        <v>0.758047</v>
      </c>
      <c r="R480" s="27">
        <v>1.64504</v>
      </c>
      <c r="S480" s="27">
        <v>688.463</v>
      </c>
      <c r="T480" s="26">
        <v>0</v>
      </c>
      <c r="U480" s="27">
        <v>0</v>
      </c>
      <c r="V480" s="27">
        <v>0</v>
      </c>
      <c r="W480" s="26">
        <v>0.988838</v>
      </c>
      <c r="X480" s="27">
        <v>0.639689</v>
      </c>
      <c r="Y480" s="27">
        <v>572.08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0.886802</v>
      </c>
      <c r="AJ480" s="27">
        <v>0.962042</v>
      </c>
      <c r="AK480" s="27">
        <v>885.008</v>
      </c>
      <c r="AL480" s="26">
        <v>0.839403</v>
      </c>
      <c r="AM480" s="27">
        <v>24.1973</v>
      </c>
      <c r="AN480" s="27">
        <v>16426.39</v>
      </c>
      <c r="AO480" s="26">
        <v>0.953467</v>
      </c>
      <c r="AP480" s="27">
        <v>0.418966</v>
      </c>
      <c r="AQ480" s="27">
        <v>19161.67</v>
      </c>
    </row>
    <row r="481" spans="1:4" ht="17.25">
      <c r="A481" s="25">
        <v>0.33055555555555599</v>
      </c>
      <c r="B481" s="26">
        <v>0.752259</v>
      </c>
      <c r="C481" s="27">
        <v>23.4806</v>
      </c>
      <c r="D481" s="27">
        <v>11174.01</v>
      </c>
      <c r="E481" s="26">
        <v>0.611757</v>
      </c>
      <c r="F481" s="27">
        <v>0.0374564</v>
      </c>
      <c r="G481" s="27">
        <v>17575.33</v>
      </c>
      <c r="H481" s="26">
        <v>0.617542</v>
      </c>
      <c r="I481" s="27">
        <v>0.0411331</v>
      </c>
      <c r="J481" s="27">
        <v>12016.83</v>
      </c>
      <c r="K481" s="26">
        <v>0.863138</v>
      </c>
      <c r="L481" s="27">
        <v>8.32231</v>
      </c>
      <c r="M481" s="27">
        <v>7457.11</v>
      </c>
      <c r="N481" s="26">
        <v>0.905113</v>
      </c>
      <c r="O481" s="27">
        <v>0.0219154</v>
      </c>
      <c r="P481" s="27">
        <v>12868.64</v>
      </c>
      <c r="Q481" s="26">
        <v>0.758681</v>
      </c>
      <c r="R481" s="27">
        <v>1.63385</v>
      </c>
      <c r="S481" s="27">
        <v>688.49</v>
      </c>
      <c r="T481" s="26">
        <v>0</v>
      </c>
      <c r="U481" s="27">
        <v>0</v>
      </c>
      <c r="V481" s="27">
        <v>0</v>
      </c>
      <c r="W481" s="26">
        <v>0.988626</v>
      </c>
      <c r="X481" s="27">
        <v>0.636612</v>
      </c>
      <c r="Y481" s="27">
        <v>572.091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0.886528</v>
      </c>
      <c r="AJ481" s="27">
        <v>0.95051</v>
      </c>
      <c r="AK481" s="27">
        <v>885.023</v>
      </c>
      <c r="AL481" s="26">
        <v>0.837677</v>
      </c>
      <c r="AM481" s="27">
        <v>23.776</v>
      </c>
      <c r="AN481" s="27">
        <v>16426.78</v>
      </c>
      <c r="AO481" s="26">
        <v>0.953936</v>
      </c>
      <c r="AP481" s="27">
        <v>0.418667</v>
      </c>
      <c r="AQ481" s="27">
        <v>19161.68</v>
      </c>
    </row>
    <row r="482" spans="1:4" ht="17.25">
      <c r="A482" s="25">
        <v>0.33124999999999999</v>
      </c>
      <c r="B482" s="26">
        <v>0.756975</v>
      </c>
      <c r="C482" s="27">
        <v>23.5823</v>
      </c>
      <c r="D482" s="27">
        <v>11174.41</v>
      </c>
      <c r="E482" s="26">
        <v>0.613656</v>
      </c>
      <c r="F482" s="27">
        <v>0.0374481</v>
      </c>
      <c r="G482" s="27">
        <v>17575.33</v>
      </c>
      <c r="H482" s="26">
        <v>0.607648</v>
      </c>
      <c r="I482" s="27">
        <v>0.0406002</v>
      </c>
      <c r="J482" s="27">
        <v>12016.83</v>
      </c>
      <c r="K482" s="26">
        <v>0.86375</v>
      </c>
      <c r="L482" s="27">
        <v>8.30573</v>
      </c>
      <c r="M482" s="27">
        <v>7457.24</v>
      </c>
      <c r="N482" s="26">
        <v>0.90908</v>
      </c>
      <c r="O482" s="27">
        <v>0.0219819</v>
      </c>
      <c r="P482" s="27">
        <v>12868.64</v>
      </c>
      <c r="Q482" s="26">
        <v>0.761175</v>
      </c>
      <c r="R482" s="27">
        <v>1.63281</v>
      </c>
      <c r="S482" s="27">
        <v>688.518</v>
      </c>
      <c r="T482" s="26">
        <v>0</v>
      </c>
      <c r="U482" s="27">
        <v>0</v>
      </c>
      <c r="V482" s="27">
        <v>0</v>
      </c>
      <c r="W482" s="26">
        <v>0.988652</v>
      </c>
      <c r="X482" s="27">
        <v>0.633895</v>
      </c>
      <c r="Y482" s="27">
        <v>572.102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0.885249</v>
      </c>
      <c r="AJ482" s="27">
        <v>0.955774</v>
      </c>
      <c r="AK482" s="27">
        <v>885.039</v>
      </c>
      <c r="AL482" s="26">
        <v>0.835064</v>
      </c>
      <c r="AM482" s="27">
        <v>23.2663</v>
      </c>
      <c r="AN482" s="27">
        <v>16427.18</v>
      </c>
      <c r="AO482" s="26">
        <v>0.953888</v>
      </c>
      <c r="AP482" s="27">
        <v>0.415284</v>
      </c>
      <c r="AQ482" s="27">
        <v>19161.68</v>
      </c>
    </row>
    <row r="483" spans="1:4" ht="17.25">
      <c r="A483" s="25">
        <v>0.33194444444444399</v>
      </c>
      <c r="B483" s="26">
        <v>0.764845</v>
      </c>
      <c r="C483" s="27">
        <v>23.6986</v>
      </c>
      <c r="D483" s="27">
        <v>11174.81</v>
      </c>
      <c r="E483" s="26">
        <v>0.614976</v>
      </c>
      <c r="F483" s="27">
        <v>0.0371802</v>
      </c>
      <c r="G483" s="27">
        <v>17575.33</v>
      </c>
      <c r="H483" s="26">
        <v>0.608922</v>
      </c>
      <c r="I483" s="27">
        <v>0.0398564</v>
      </c>
      <c r="J483" s="27">
        <v>12016.83</v>
      </c>
      <c r="K483" s="26">
        <v>0.632685</v>
      </c>
      <c r="L483" s="27">
        <v>0.0290582</v>
      </c>
      <c r="M483" s="27">
        <v>7457.35</v>
      </c>
      <c r="N483" s="26">
        <v>0.912108</v>
      </c>
      <c r="O483" s="27">
        <v>0.0220243</v>
      </c>
      <c r="P483" s="27">
        <v>12868.64</v>
      </c>
      <c r="Q483" s="26">
        <v>0.76371</v>
      </c>
      <c r="R483" s="27">
        <v>1.64142</v>
      </c>
      <c r="S483" s="27">
        <v>688.545</v>
      </c>
      <c r="T483" s="26">
        <v>0</v>
      </c>
      <c r="U483" s="27">
        <v>0</v>
      </c>
      <c r="V483" s="27">
        <v>0</v>
      </c>
      <c r="W483" s="26">
        <v>0.988402</v>
      </c>
      <c r="X483" s="27">
        <v>0.631381</v>
      </c>
      <c r="Y483" s="27">
        <v>572.112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0.873712</v>
      </c>
      <c r="AJ483" s="27">
        <v>7.03552</v>
      </c>
      <c r="AK483" s="27">
        <v>885.123</v>
      </c>
      <c r="AL483" s="26">
        <v>0.844926</v>
      </c>
      <c r="AM483" s="27">
        <v>24.1833</v>
      </c>
      <c r="AN483" s="27">
        <v>16427.57</v>
      </c>
      <c r="AO483" s="26">
        <v>-0.996926</v>
      </c>
      <c r="AP483" s="27">
        <v>21.7387</v>
      </c>
      <c r="AQ483" s="27">
        <v>19161.7</v>
      </c>
    </row>
    <row r="484" spans="1:4" ht="17.25">
      <c r="A484" s="25">
        <v>0.33263888888888898</v>
      </c>
      <c r="B484" s="26">
        <v>0.767684</v>
      </c>
      <c r="C484" s="27">
        <v>23.7737</v>
      </c>
      <c r="D484" s="27">
        <v>11175.2</v>
      </c>
      <c r="E484" s="26">
        <v>0.606633</v>
      </c>
      <c r="F484" s="27">
        <v>0.036005</v>
      </c>
      <c r="G484" s="27">
        <v>17575.33</v>
      </c>
      <c r="H484" s="26">
        <v>0.623461</v>
      </c>
      <c r="I484" s="27">
        <v>0.0388808</v>
      </c>
      <c r="J484" s="27">
        <v>12016.83</v>
      </c>
      <c r="K484" s="26">
        <v>0.662021</v>
      </c>
      <c r="L484" s="27">
        <v>0.0372318</v>
      </c>
      <c r="M484" s="27">
        <v>7457.35</v>
      </c>
      <c r="N484" s="26">
        <v>0.882803</v>
      </c>
      <c r="O484" s="27">
        <v>9.43288</v>
      </c>
      <c r="P484" s="27">
        <v>12868.65</v>
      </c>
      <c r="Q484" s="26">
        <v>0.764324</v>
      </c>
      <c r="R484" s="27">
        <v>1.63785</v>
      </c>
      <c r="S484" s="27">
        <v>688.573</v>
      </c>
      <c r="T484" s="26">
        <v>0</v>
      </c>
      <c r="U484" s="27">
        <v>0</v>
      </c>
      <c r="V484" s="27">
        <v>0</v>
      </c>
      <c r="W484" s="26">
        <v>0.988273</v>
      </c>
      <c r="X484" s="27">
        <v>0.628309</v>
      </c>
      <c r="Y484" s="27">
        <v>572.123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0.879091</v>
      </c>
      <c r="AJ484" s="27">
        <v>7.2316</v>
      </c>
      <c r="AK484" s="27">
        <v>885.24</v>
      </c>
      <c r="AL484" s="26">
        <v>0.846044</v>
      </c>
      <c r="AM484" s="27">
        <v>24.2247</v>
      </c>
      <c r="AN484" s="27">
        <v>16427.98</v>
      </c>
      <c r="AO484" s="26">
        <v>0.958287</v>
      </c>
      <c r="AP484" s="27">
        <v>0.463723</v>
      </c>
      <c r="AQ484" s="27">
        <v>19161.93</v>
      </c>
    </row>
    <row r="485" spans="1:4" ht="17.25">
      <c r="A485" s="25">
        <v>0.33333333333333298</v>
      </c>
      <c r="B485" s="26">
        <v>0.760436</v>
      </c>
      <c r="C485" s="27">
        <v>24.003</v>
      </c>
      <c r="D485" s="27">
        <v>11175.59</v>
      </c>
      <c r="E485" s="26">
        <v>0.577397</v>
      </c>
      <c r="F485" s="27">
        <v>0.0491362</v>
      </c>
      <c r="G485" s="27">
        <v>17575.33</v>
      </c>
      <c r="H485" s="26">
        <v>0.62005</v>
      </c>
      <c r="I485" s="27">
        <v>0.0411285</v>
      </c>
      <c r="J485" s="27">
        <v>12016.83</v>
      </c>
      <c r="K485" s="26">
        <v>0.672722</v>
      </c>
      <c r="L485" s="27">
        <v>0.0395283</v>
      </c>
      <c r="M485" s="27">
        <v>7457.35</v>
      </c>
      <c r="N485" s="26">
        <v>0.862578</v>
      </c>
      <c r="O485" s="27">
        <v>8.34224</v>
      </c>
      <c r="P485" s="27">
        <v>12868.79</v>
      </c>
      <c r="Q485" s="26">
        <v>0.759268</v>
      </c>
      <c r="R485" s="27">
        <v>1.64014</v>
      </c>
      <c r="S485" s="27">
        <v>688.6</v>
      </c>
      <c r="T485" s="26">
        <v>0</v>
      </c>
      <c r="U485" s="27">
        <v>0</v>
      </c>
      <c r="V485" s="27">
        <v>0</v>
      </c>
      <c r="W485" s="26">
        <v>0.988673</v>
      </c>
      <c r="X485" s="27">
        <v>0.63512</v>
      </c>
      <c r="Y485" s="27">
        <v>572.133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0.878968</v>
      </c>
      <c r="AJ485" s="27">
        <v>7.40505</v>
      </c>
      <c r="AK485" s="27">
        <v>885.364</v>
      </c>
      <c r="AL485" s="26">
        <v>0.836677</v>
      </c>
      <c r="AM485" s="27">
        <v>23.4372</v>
      </c>
      <c r="AN485" s="27">
        <v>16428.37</v>
      </c>
      <c r="AO485" s="26">
        <v>0.960118</v>
      </c>
      <c r="AP485" s="27">
        <v>0.482649</v>
      </c>
      <c r="AQ485" s="27">
        <v>19161.94</v>
      </c>
    </row>
    <row r="486" spans="1:4" ht="17.25">
      <c r="A486" s="25">
        <v>0.33402777777777798</v>
      </c>
      <c r="B486" s="26">
        <v>0.764089</v>
      </c>
      <c r="C486" s="27">
        <v>24.0547</v>
      </c>
      <c r="D486" s="27">
        <v>11175.99</v>
      </c>
      <c r="E486" s="26">
        <v>0.577764</v>
      </c>
      <c r="F486" s="27">
        <v>0.0488054</v>
      </c>
      <c r="G486" s="27">
        <v>17575.33</v>
      </c>
      <c r="H486" s="26">
        <v>0.620226</v>
      </c>
      <c r="I486" s="27">
        <v>0.0410268</v>
      </c>
      <c r="J486" s="27">
        <v>12016.83</v>
      </c>
      <c r="K486" s="26">
        <v>0.80535</v>
      </c>
      <c r="L486" s="27">
        <v>2.16724</v>
      </c>
      <c r="M486" s="27">
        <v>7457.39</v>
      </c>
      <c r="N486" s="26">
        <v>0.851768</v>
      </c>
      <c r="O486" s="27">
        <v>15.4405</v>
      </c>
      <c r="P486" s="27">
        <v>12868.98</v>
      </c>
      <c r="Q486" s="26">
        <v>0.760509</v>
      </c>
      <c r="R486" s="27">
        <v>1.6393</v>
      </c>
      <c r="S486" s="27">
        <v>688.628</v>
      </c>
      <c r="T486" s="26">
        <v>0</v>
      </c>
      <c r="U486" s="27">
        <v>0</v>
      </c>
      <c r="V486" s="27">
        <v>0</v>
      </c>
      <c r="W486" s="26">
        <v>0.988554</v>
      </c>
      <c r="X486" s="27">
        <v>0.632364</v>
      </c>
      <c r="Y486" s="27">
        <v>572.144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0.881876</v>
      </c>
      <c r="AJ486" s="27">
        <v>7.49666</v>
      </c>
      <c r="AK486" s="27">
        <v>885.486</v>
      </c>
      <c r="AL486" s="26">
        <v>0.840878</v>
      </c>
      <c r="AM486" s="27">
        <v>23.8142</v>
      </c>
      <c r="AN486" s="27">
        <v>16428.76</v>
      </c>
      <c r="AO486" s="26">
        <v>0.959681</v>
      </c>
      <c r="AP486" s="27">
        <v>0.479847</v>
      </c>
      <c r="AQ486" s="27">
        <v>19161.95</v>
      </c>
    </row>
    <row r="487" spans="1:4" ht="17.25">
      <c r="A487" s="25">
        <v>0.33472222222222198</v>
      </c>
      <c r="B487" s="26">
        <v>0.768379</v>
      </c>
      <c r="C487" s="27">
        <v>24.12</v>
      </c>
      <c r="D487" s="27">
        <v>11176.39</v>
      </c>
      <c r="E487" s="26">
        <v>0.868087</v>
      </c>
      <c r="F487" s="27">
        <v>7.85713</v>
      </c>
      <c r="G487" s="27">
        <v>17575.35</v>
      </c>
      <c r="H487" s="26">
        <v>0.618763</v>
      </c>
      <c r="I487" s="27">
        <v>0.0401451</v>
      </c>
      <c r="J487" s="27">
        <v>12016.83</v>
      </c>
      <c r="K487" s="26">
        <v>0.806578</v>
      </c>
      <c r="L487" s="27">
        <v>2.16147</v>
      </c>
      <c r="M487" s="27">
        <v>7457.42</v>
      </c>
      <c r="N487" s="26">
        <v>0.908695</v>
      </c>
      <c r="O487" s="27">
        <v>0.0219337</v>
      </c>
      <c r="P487" s="27">
        <v>12869</v>
      </c>
      <c r="Q487" s="26">
        <v>0.760582</v>
      </c>
      <c r="R487" s="27">
        <v>1.62947</v>
      </c>
      <c r="S487" s="27">
        <v>688.655</v>
      </c>
      <c r="T487" s="26">
        <v>0</v>
      </c>
      <c r="U487" s="27">
        <v>0</v>
      </c>
      <c r="V487" s="27">
        <v>0</v>
      </c>
      <c r="W487" s="26">
        <v>0.988289</v>
      </c>
      <c r="X487" s="27">
        <v>0.629201</v>
      </c>
      <c r="Y487" s="27">
        <v>572.154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0.882133</v>
      </c>
      <c r="AJ487" s="27">
        <v>7.41106</v>
      </c>
      <c r="AK487" s="27">
        <v>885.611</v>
      </c>
      <c r="AL487" s="26">
        <v>0.84578</v>
      </c>
      <c r="AM487" s="27">
        <v>24.2892</v>
      </c>
      <c r="AN487" s="27">
        <v>16429.17</v>
      </c>
      <c r="AO487" s="26">
        <v>0.886262</v>
      </c>
      <c r="AP487" s="27">
        <v>9.2126</v>
      </c>
      <c r="AQ487" s="27">
        <v>19162.01</v>
      </c>
    </row>
    <row r="488" spans="1:4" ht="17.25">
      <c r="A488" s="25">
        <v>0.33541666666666697</v>
      </c>
      <c r="B488" s="26">
        <v>0.772575</v>
      </c>
      <c r="C488" s="27">
        <v>24.2016</v>
      </c>
      <c r="D488" s="27">
        <v>11176.79</v>
      </c>
      <c r="E488" s="26">
        <v>0.877693</v>
      </c>
      <c r="F488" s="27">
        <v>8.30287</v>
      </c>
      <c r="G488" s="27">
        <v>17575.48</v>
      </c>
      <c r="H488" s="26">
        <v>0.619352</v>
      </c>
      <c r="I488" s="27">
        <v>0.0400422</v>
      </c>
      <c r="J488" s="27">
        <v>12016.83</v>
      </c>
      <c r="K488" s="26">
        <v>0.808074</v>
      </c>
      <c r="L488" s="27">
        <v>2.16169</v>
      </c>
      <c r="M488" s="27">
        <v>7457.46</v>
      </c>
      <c r="N488" s="26">
        <v>0.911105</v>
      </c>
      <c r="O488" s="27">
        <v>0.0219384</v>
      </c>
      <c r="P488" s="27">
        <v>12869</v>
      </c>
      <c r="Q488" s="26">
        <v>0.762459</v>
      </c>
      <c r="R488" s="27">
        <v>1.63274</v>
      </c>
      <c r="S488" s="27">
        <v>688.682</v>
      </c>
      <c r="T488" s="26">
        <v>0</v>
      </c>
      <c r="U488" s="27">
        <v>0</v>
      </c>
      <c r="V488" s="27">
        <v>0</v>
      </c>
      <c r="W488" s="26">
        <v>0.988221</v>
      </c>
      <c r="X488" s="27">
        <v>0.629147</v>
      </c>
      <c r="Y488" s="27">
        <v>572.165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0.898897</v>
      </c>
      <c r="AJ488" s="27">
        <v>0.939457</v>
      </c>
      <c r="AK488" s="27">
        <v>885.638</v>
      </c>
      <c r="AL488" s="26">
        <v>0.84436</v>
      </c>
      <c r="AM488" s="27">
        <v>23.9316</v>
      </c>
      <c r="AN488" s="27">
        <v>16429.58</v>
      </c>
      <c r="AO488" s="26">
        <v>0.888038</v>
      </c>
      <c r="AP488" s="27">
        <v>9.25149</v>
      </c>
      <c r="AQ488" s="27">
        <v>19162.16</v>
      </c>
    </row>
    <row r="489" spans="1:4" ht="17.25">
      <c r="A489" s="25">
        <v>0.33611111111111103</v>
      </c>
      <c r="B489" s="26">
        <v>0.777548</v>
      </c>
      <c r="C489" s="27">
        <v>24.3425</v>
      </c>
      <c r="D489" s="27">
        <v>11177.2</v>
      </c>
      <c r="E489" s="26">
        <v>0.885594</v>
      </c>
      <c r="F489" s="27">
        <v>17.9555</v>
      </c>
      <c r="G489" s="27">
        <v>17575.71</v>
      </c>
      <c r="H489" s="26">
        <v>0.616775</v>
      </c>
      <c r="I489" s="27">
        <v>0.0401432</v>
      </c>
      <c r="J489" s="27">
        <v>12016.83</v>
      </c>
      <c r="K489" s="26">
        <v>0.808945</v>
      </c>
      <c r="L489" s="27">
        <v>2.15861</v>
      </c>
      <c r="M489" s="27">
        <v>7457.5</v>
      </c>
      <c r="N489" s="26">
        <v>0.914564</v>
      </c>
      <c r="O489" s="27">
        <v>0.0215876</v>
      </c>
      <c r="P489" s="27">
        <v>12869</v>
      </c>
      <c r="Q489" s="26">
        <v>0.765011</v>
      </c>
      <c r="R489" s="27">
        <v>1.64153</v>
      </c>
      <c r="S489" s="27">
        <v>688.71</v>
      </c>
      <c r="T489" s="26">
        <v>0</v>
      </c>
      <c r="U489" s="27">
        <v>0</v>
      </c>
      <c r="V489" s="27">
        <v>0</v>
      </c>
      <c r="W489" s="26">
        <v>0.988082</v>
      </c>
      <c r="X489" s="27">
        <v>0.627111</v>
      </c>
      <c r="Y489" s="27">
        <v>572.175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0.899708</v>
      </c>
      <c r="AJ489" s="27">
        <v>0.937201</v>
      </c>
      <c r="AK489" s="27">
        <v>885.653</v>
      </c>
      <c r="AL489" s="26">
        <v>0.841767</v>
      </c>
      <c r="AM489" s="27">
        <v>23.4144</v>
      </c>
      <c r="AN489" s="27">
        <v>16429.96</v>
      </c>
      <c r="AO489" s="26">
        <v>0.879638</v>
      </c>
      <c r="AP489" s="27">
        <v>17.0884</v>
      </c>
      <c r="AQ489" s="27">
        <v>19162.41</v>
      </c>
    </row>
    <row r="490" spans="1:4" ht="17.25">
      <c r="A490" s="25">
        <v>0.33680555555555602</v>
      </c>
      <c r="B490" s="26">
        <v>0.783039</v>
      </c>
      <c r="C490" s="27">
        <v>24.4058</v>
      </c>
      <c r="D490" s="27">
        <v>11177.61</v>
      </c>
      <c r="E490" s="26">
        <v>0.782756</v>
      </c>
      <c r="F490" s="27">
        <v>27.9031</v>
      </c>
      <c r="G490" s="27">
        <v>17576.03</v>
      </c>
      <c r="H490" s="26">
        <v>0.618449</v>
      </c>
      <c r="I490" s="27">
        <v>0.0399141</v>
      </c>
      <c r="J490" s="27">
        <v>12016.83</v>
      </c>
      <c r="K490" s="26">
        <v>0.809162</v>
      </c>
      <c r="L490" s="27">
        <v>2.15236</v>
      </c>
      <c r="M490" s="27">
        <v>7457.53</v>
      </c>
      <c r="N490" s="26">
        <v>0.913561</v>
      </c>
      <c r="O490" s="27">
        <v>0.0212032</v>
      </c>
      <c r="P490" s="27">
        <v>12869</v>
      </c>
      <c r="Q490" s="26">
        <v>0.767549</v>
      </c>
      <c r="R490" s="27">
        <v>1.63845</v>
      </c>
      <c r="S490" s="27">
        <v>688.736</v>
      </c>
      <c r="T490" s="26">
        <v>0</v>
      </c>
      <c r="U490" s="27">
        <v>0</v>
      </c>
      <c r="V490" s="27">
        <v>0</v>
      </c>
      <c r="W490" s="26">
        <v>0.987812</v>
      </c>
      <c r="X490" s="27">
        <v>0.620935</v>
      </c>
      <c r="Y490" s="27">
        <v>572.186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0.900954</v>
      </c>
      <c r="AJ490" s="27">
        <v>0.932636</v>
      </c>
      <c r="AK490" s="27">
        <v>885.669</v>
      </c>
      <c r="AL490" s="26">
        <v>0.850362</v>
      </c>
      <c r="AM490" s="27">
        <v>24.3096</v>
      </c>
      <c r="AN490" s="27">
        <v>16430.36</v>
      </c>
      <c r="AO490" s="26">
        <v>0.878473</v>
      </c>
      <c r="AP490" s="27">
        <v>24.9195</v>
      </c>
      <c r="AQ490" s="27">
        <v>19162.7</v>
      </c>
    </row>
    <row r="491" spans="1:4" ht="17.25">
      <c r="A491" s="25">
        <v>0.33750000000000002</v>
      </c>
      <c r="B491" s="26">
        <v>0.783205</v>
      </c>
      <c r="C491" s="27">
        <v>24.0359</v>
      </c>
      <c r="D491" s="27">
        <v>11178.02</v>
      </c>
      <c r="E491" s="26">
        <v>0.886877</v>
      </c>
      <c r="F491" s="27">
        <v>26.6286</v>
      </c>
      <c r="G491" s="27">
        <v>17576.47</v>
      </c>
      <c r="H491" s="26">
        <v>0.609652</v>
      </c>
      <c r="I491" s="27">
        <v>0.039525</v>
      </c>
      <c r="J491" s="27">
        <v>12016.83</v>
      </c>
      <c r="K491" s="26">
        <v>0.872169</v>
      </c>
      <c r="L491" s="27">
        <v>8.39466</v>
      </c>
      <c r="M491" s="27">
        <v>7457.64</v>
      </c>
      <c r="N491" s="26">
        <v>0.913522</v>
      </c>
      <c r="O491" s="27">
        <v>0.0212129</v>
      </c>
      <c r="P491" s="27">
        <v>12869</v>
      </c>
      <c r="Q491" s="26">
        <v>0.768338</v>
      </c>
      <c r="R491" s="27">
        <v>1.62939</v>
      </c>
      <c r="S491" s="27">
        <v>688.763</v>
      </c>
      <c r="T491" s="26">
        <v>0</v>
      </c>
      <c r="U491" s="27">
        <v>0</v>
      </c>
      <c r="V491" s="27">
        <v>0</v>
      </c>
      <c r="W491" s="26">
        <v>0.987783</v>
      </c>
      <c r="X491" s="27">
        <v>0.618508</v>
      </c>
      <c r="Y491" s="27">
        <v>572.196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0.901153</v>
      </c>
      <c r="AJ491" s="27">
        <v>0.925114</v>
      </c>
      <c r="AK491" s="27">
        <v>885.684</v>
      </c>
      <c r="AL491" s="26">
        <v>0.849527</v>
      </c>
      <c r="AM491" s="27">
        <v>23.91</v>
      </c>
      <c r="AN491" s="27">
        <v>16430.77</v>
      </c>
      <c r="AO491" s="26">
        <v>0.861601</v>
      </c>
      <c r="AP491" s="27">
        <v>31.6865</v>
      </c>
      <c r="AQ491" s="27">
        <v>19163.16</v>
      </c>
    </row>
    <row r="492" spans="1:4" ht="17.25">
      <c r="A492" s="25">
        <v>0.33819444444444402</v>
      </c>
      <c r="B492" s="26">
        <v>0.782826</v>
      </c>
      <c r="C492" s="27">
        <v>23.943</v>
      </c>
      <c r="D492" s="27">
        <v>11178.41</v>
      </c>
      <c r="E492" s="26">
        <v>0.887069</v>
      </c>
      <c r="F492" s="27">
        <v>26.7479</v>
      </c>
      <c r="G492" s="27">
        <v>17576.92</v>
      </c>
      <c r="H492" s="26">
        <v>0.610678</v>
      </c>
      <c r="I492" s="27">
        <v>0.0396261</v>
      </c>
      <c r="J492" s="27">
        <v>12016.84</v>
      </c>
      <c r="K492" s="26">
        <v>0.870614</v>
      </c>
      <c r="L492" s="27">
        <v>8.34337</v>
      </c>
      <c r="M492" s="27">
        <v>7457.79</v>
      </c>
      <c r="N492" s="26">
        <v>0.915023</v>
      </c>
      <c r="O492" s="27">
        <v>0.0214062</v>
      </c>
      <c r="P492" s="27">
        <v>12869</v>
      </c>
      <c r="Q492" s="26">
        <v>0.639173</v>
      </c>
      <c r="R492" s="27">
        <v>0.569138</v>
      </c>
      <c r="S492" s="27">
        <v>688.782</v>
      </c>
      <c r="T492" s="26">
        <v>0</v>
      </c>
      <c r="U492" s="27">
        <v>0</v>
      </c>
      <c r="V492" s="27">
        <v>0</v>
      </c>
      <c r="W492" s="26">
        <v>0.98752</v>
      </c>
      <c r="X492" s="27">
        <v>0.618931</v>
      </c>
      <c r="Y492" s="27">
        <v>572.206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0.901299</v>
      </c>
      <c r="AJ492" s="27">
        <v>0.925871</v>
      </c>
      <c r="AK492" s="27">
        <v>885.7</v>
      </c>
      <c r="AL492" s="26">
        <v>0.845301</v>
      </c>
      <c r="AM492" s="27">
        <v>23.3407</v>
      </c>
      <c r="AN492" s="27">
        <v>16431.16</v>
      </c>
      <c r="AO492" s="26">
        <v>0.859313</v>
      </c>
      <c r="AP492" s="27">
        <v>31.2854</v>
      </c>
      <c r="AQ492" s="27">
        <v>19163.69</v>
      </c>
    </row>
    <row r="493" spans="1:4" ht="17.25">
      <c r="A493" s="25">
        <v>0.33888888888888902</v>
      </c>
      <c r="B493" s="26">
        <v>0.787567</v>
      </c>
      <c r="C493" s="27">
        <v>23.9951</v>
      </c>
      <c r="D493" s="27">
        <v>11178.8</v>
      </c>
      <c r="E493" s="26">
        <v>0.888312</v>
      </c>
      <c r="F493" s="27">
        <v>26.6298</v>
      </c>
      <c r="G493" s="27">
        <v>17577.36</v>
      </c>
      <c r="H493" s="26">
        <v>0.61237</v>
      </c>
      <c r="I493" s="27">
        <v>0.0400966</v>
      </c>
      <c r="J493" s="27">
        <v>12016.84</v>
      </c>
      <c r="K493" s="26">
        <v>0.870346</v>
      </c>
      <c r="L493" s="27">
        <v>8.24909</v>
      </c>
      <c r="M493" s="27">
        <v>7457.92</v>
      </c>
      <c r="N493" s="26">
        <v>0.875681</v>
      </c>
      <c r="O493" s="27">
        <v>8.44326</v>
      </c>
      <c r="P493" s="27">
        <v>12869.06</v>
      </c>
      <c r="Q493" s="26">
        <v>0.642867</v>
      </c>
      <c r="R493" s="27">
        <v>0.571192</v>
      </c>
      <c r="S493" s="27">
        <v>688.791</v>
      </c>
      <c r="T493" s="26">
        <v>0</v>
      </c>
      <c r="U493" s="27">
        <v>0</v>
      </c>
      <c r="V493" s="27">
        <v>0</v>
      </c>
      <c r="W493" s="26">
        <v>0.987493</v>
      </c>
      <c r="X493" s="27">
        <v>0.618757</v>
      </c>
      <c r="Y493" s="27">
        <v>572.217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0.902709</v>
      </c>
      <c r="AJ493" s="27">
        <v>0.931485</v>
      </c>
      <c r="AK493" s="27">
        <v>885.715</v>
      </c>
      <c r="AL493" s="26">
        <v>0.842345</v>
      </c>
      <c r="AM493" s="27">
        <v>22.7289</v>
      </c>
      <c r="AN493" s="27">
        <v>16431.54</v>
      </c>
      <c r="AO493" s="26">
        <v>0.858127</v>
      </c>
      <c r="AP493" s="27">
        <v>30.7673</v>
      </c>
      <c r="AQ493" s="27">
        <v>19164.19</v>
      </c>
    </row>
    <row r="494" spans="1:4" ht="17.25">
      <c r="A494" s="25">
        <v>0.33958333333333302</v>
      </c>
      <c r="B494" s="26">
        <v>0.786894</v>
      </c>
      <c r="C494" s="27">
        <v>23.9855</v>
      </c>
      <c r="D494" s="27">
        <v>11179.21</v>
      </c>
      <c r="E494" s="26">
        <v>0.887259</v>
      </c>
      <c r="F494" s="27">
        <v>26.4229</v>
      </c>
      <c r="G494" s="27">
        <v>17577.8</v>
      </c>
      <c r="H494" s="26">
        <v>0.611573</v>
      </c>
      <c r="I494" s="27">
        <v>0.0398217</v>
      </c>
      <c r="J494" s="27">
        <v>12016.84</v>
      </c>
      <c r="K494" s="26">
        <v>0.867498</v>
      </c>
      <c r="L494" s="27">
        <v>8.07489</v>
      </c>
      <c r="M494" s="27">
        <v>7458.05</v>
      </c>
      <c r="N494" s="26">
        <v>0.873594</v>
      </c>
      <c r="O494" s="27">
        <v>8.29052</v>
      </c>
      <c r="P494" s="27">
        <v>12869.2</v>
      </c>
      <c r="Q494" s="26">
        <v>0.641494</v>
      </c>
      <c r="R494" s="27">
        <v>0.569241</v>
      </c>
      <c r="S494" s="27">
        <v>688.801</v>
      </c>
      <c r="T494" s="26">
        <v>0</v>
      </c>
      <c r="U494" s="27">
        <v>0</v>
      </c>
      <c r="V494" s="27">
        <v>0</v>
      </c>
      <c r="W494" s="26">
        <v>0.987415</v>
      </c>
      <c r="X494" s="27">
        <v>0.617538</v>
      </c>
      <c r="Y494" s="27">
        <v>572.227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0.902655</v>
      </c>
      <c r="AJ494" s="27">
        <v>0.92553</v>
      </c>
      <c r="AK494" s="27">
        <v>885.731</v>
      </c>
      <c r="AL494" s="26">
        <v>0.846508</v>
      </c>
      <c r="AM494" s="27">
        <v>23.2848</v>
      </c>
      <c r="AN494" s="27">
        <v>16431.92</v>
      </c>
      <c r="AO494" s="26">
        <v>0.857136</v>
      </c>
      <c r="AP494" s="27">
        <v>30.5662</v>
      </c>
      <c r="AQ494" s="27">
        <v>19164.72</v>
      </c>
    </row>
    <row r="495" spans="1:4" ht="17.25">
      <c r="A495" s="25">
        <v>0.34027777777777801</v>
      </c>
      <c r="B495" s="26">
        <v>0.787689</v>
      </c>
      <c r="C495" s="27">
        <v>24.2999</v>
      </c>
      <c r="D495" s="27">
        <v>11179.62</v>
      </c>
      <c r="E495" s="26">
        <v>0.887103</v>
      </c>
      <c r="F495" s="27">
        <v>26.5506</v>
      </c>
      <c r="G495" s="27">
        <v>17578.25</v>
      </c>
      <c r="H495" s="26">
        <v>0.609798</v>
      </c>
      <c r="I495" s="27">
        <v>0.0402404</v>
      </c>
      <c r="J495" s="27">
        <v>12016.84</v>
      </c>
      <c r="K495" s="26">
        <v>0.868624</v>
      </c>
      <c r="L495" s="27">
        <v>8.17632</v>
      </c>
      <c r="M495" s="27">
        <v>7458.19</v>
      </c>
      <c r="N495" s="26">
        <v>0.872515</v>
      </c>
      <c r="O495" s="27">
        <v>16.6039</v>
      </c>
      <c r="P495" s="27">
        <v>12869.46</v>
      </c>
      <c r="Q495" s="26">
        <v>0.641763</v>
      </c>
      <c r="R495" s="27">
        <v>0.572824</v>
      </c>
      <c r="S495" s="27">
        <v>688.81</v>
      </c>
      <c r="T495" s="26">
        <v>0</v>
      </c>
      <c r="U495" s="27">
        <v>0</v>
      </c>
      <c r="V495" s="27">
        <v>0</v>
      </c>
      <c r="W495" s="26">
        <v>0.98757</v>
      </c>
      <c r="X495" s="27">
        <v>0.618679</v>
      </c>
      <c r="Y495" s="27">
        <v>572.237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0.901997</v>
      </c>
      <c r="AJ495" s="27">
        <v>0.928154</v>
      </c>
      <c r="AK495" s="27">
        <v>885.746</v>
      </c>
      <c r="AL495" s="26">
        <v>0.848298</v>
      </c>
      <c r="AM495" s="27">
        <v>23.6991</v>
      </c>
      <c r="AN495" s="27">
        <v>16432.31</v>
      </c>
      <c r="AO495" s="26">
        <v>0.85595</v>
      </c>
      <c r="AP495" s="27">
        <v>30.5661</v>
      </c>
      <c r="AQ495" s="27">
        <v>19165.22</v>
      </c>
    </row>
    <row r="496" spans="1:4" ht="17.25">
      <c r="A496" s="25">
        <v>0.34097222222222201</v>
      </c>
      <c r="B496" s="26">
        <v>0.78901</v>
      </c>
      <c r="C496" s="27">
        <v>24.3979</v>
      </c>
      <c r="D496" s="27">
        <v>11180.02</v>
      </c>
      <c r="E496" s="26">
        <v>0.888115</v>
      </c>
      <c r="F496" s="27">
        <v>26.7546</v>
      </c>
      <c r="G496" s="27">
        <v>17578.69</v>
      </c>
      <c r="H496" s="26">
        <v>0.611706</v>
      </c>
      <c r="I496" s="27">
        <v>0.0405856</v>
      </c>
      <c r="J496" s="27">
        <v>12016.84</v>
      </c>
      <c r="K496" s="26">
        <v>0.868557</v>
      </c>
      <c r="L496" s="27">
        <v>8.16245</v>
      </c>
      <c r="M496" s="27">
        <v>7458.33</v>
      </c>
      <c r="N496" s="26">
        <v>0.875616</v>
      </c>
      <c r="O496" s="27">
        <v>25.3609</v>
      </c>
      <c r="P496" s="27">
        <v>12869.79</v>
      </c>
      <c r="Q496" s="26">
        <v>0.640129</v>
      </c>
      <c r="R496" s="27">
        <v>0.570717</v>
      </c>
      <c r="S496" s="27">
        <v>688.82</v>
      </c>
      <c r="T496" s="26">
        <v>0</v>
      </c>
      <c r="U496" s="27">
        <v>0</v>
      </c>
      <c r="V496" s="27">
        <v>0</v>
      </c>
      <c r="W496" s="26">
        <v>0.987585</v>
      </c>
      <c r="X496" s="27">
        <v>0.618604</v>
      </c>
      <c r="Y496" s="27">
        <v>572.247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0.892629</v>
      </c>
      <c r="AJ496" s="27">
        <v>0.933573</v>
      </c>
      <c r="AK496" s="27">
        <v>885.762</v>
      </c>
      <c r="AL496" s="26">
        <v>0.846453</v>
      </c>
      <c r="AM496" s="27">
        <v>23.3904</v>
      </c>
      <c r="AN496" s="27">
        <v>16432.7</v>
      </c>
      <c r="AO496" s="26">
        <v>0.858872</v>
      </c>
      <c r="AP496" s="27">
        <v>31.0802</v>
      </c>
      <c r="AQ496" s="27">
        <v>19165.73</v>
      </c>
    </row>
    <row r="497" spans="1:4" ht="17.25">
      <c r="A497" s="25">
        <v>0.34166666666666701</v>
      </c>
      <c r="B497" s="26">
        <v>0.787977</v>
      </c>
      <c r="C497" s="27">
        <v>24.5601</v>
      </c>
      <c r="D497" s="27">
        <v>11180.43</v>
      </c>
      <c r="E497" s="26">
        <v>0.887645</v>
      </c>
      <c r="F497" s="27">
        <v>26.9252</v>
      </c>
      <c r="G497" s="27">
        <v>17579.14</v>
      </c>
      <c r="H497" s="26">
        <v>0.609276</v>
      </c>
      <c r="I497" s="27">
        <v>0.0407262</v>
      </c>
      <c r="J497" s="27">
        <v>12016.84</v>
      </c>
      <c r="K497" s="26">
        <v>0.86822</v>
      </c>
      <c r="L497" s="27">
        <v>8.20707</v>
      </c>
      <c r="M497" s="27">
        <v>7458.46</v>
      </c>
      <c r="N497" s="26">
        <v>0.875004</v>
      </c>
      <c r="O497" s="27">
        <v>25.3606</v>
      </c>
      <c r="P497" s="27">
        <v>12870.21</v>
      </c>
      <c r="Q497" s="26">
        <v>0.639628</v>
      </c>
      <c r="R497" s="27">
        <v>0.571398</v>
      </c>
      <c r="S497" s="27">
        <v>688.829</v>
      </c>
      <c r="T497" s="26">
        <v>0</v>
      </c>
      <c r="U497" s="27">
        <v>0</v>
      </c>
      <c r="V497" s="27">
        <v>0</v>
      </c>
      <c r="W497" s="26">
        <v>0.987626</v>
      </c>
      <c r="X497" s="27">
        <v>0.620291</v>
      </c>
      <c r="Y497" s="27">
        <v>572.258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0.892022</v>
      </c>
      <c r="AJ497" s="27">
        <v>0.933351</v>
      </c>
      <c r="AK497" s="27">
        <v>885.777</v>
      </c>
      <c r="AL497" s="26">
        <v>0.84229</v>
      </c>
      <c r="AM497" s="27">
        <v>22.9928</v>
      </c>
      <c r="AN497" s="27">
        <v>16433.09</v>
      </c>
      <c r="AO497" s="26">
        <v>0.860515</v>
      </c>
      <c r="AP497" s="27">
        <v>31.6922</v>
      </c>
      <c r="AQ497" s="27">
        <v>19166.26</v>
      </c>
    </row>
    <row r="498" spans="1:4" ht="17.25">
      <c r="A498" s="25">
        <v>0.34236111111111101</v>
      </c>
      <c r="B498" s="26">
        <v>0.789721</v>
      </c>
      <c r="C498" s="27">
        <v>24.8409</v>
      </c>
      <c r="D498" s="27">
        <v>11180.84</v>
      </c>
      <c r="E498" s="26">
        <v>0.888103</v>
      </c>
      <c r="F498" s="27">
        <v>27.1508</v>
      </c>
      <c r="G498" s="27">
        <v>17579.59</v>
      </c>
      <c r="H498" s="26">
        <v>0.609146</v>
      </c>
      <c r="I498" s="27">
        <v>0.0406931</v>
      </c>
      <c r="J498" s="27">
        <v>12016.84</v>
      </c>
      <c r="K498" s="26">
        <v>0.869989</v>
      </c>
      <c r="L498" s="27">
        <v>8.34266</v>
      </c>
      <c r="M498" s="27">
        <v>7458.6</v>
      </c>
      <c r="N498" s="26">
        <v>0.875097</v>
      </c>
      <c r="O498" s="27">
        <v>25.4832</v>
      </c>
      <c r="P498" s="27">
        <v>12870.62</v>
      </c>
      <c r="Q498" s="26">
        <v>0.638674</v>
      </c>
      <c r="R498" s="27">
        <v>0.571485</v>
      </c>
      <c r="S498" s="27">
        <v>688.839</v>
      </c>
      <c r="T498" s="26">
        <v>0</v>
      </c>
      <c r="U498" s="27">
        <v>0</v>
      </c>
      <c r="V498" s="27">
        <v>0</v>
      </c>
      <c r="W498" s="26">
        <v>0.987679</v>
      </c>
      <c r="X498" s="27">
        <v>0.621633</v>
      </c>
      <c r="Y498" s="27">
        <v>572.268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0.892376</v>
      </c>
      <c r="AJ498" s="27">
        <v>0.934377</v>
      </c>
      <c r="AK498" s="27">
        <v>885.793</v>
      </c>
      <c r="AL498" s="26">
        <v>0.846341</v>
      </c>
      <c r="AM498" s="27">
        <v>23.5873</v>
      </c>
      <c r="AN498" s="27">
        <v>16433.48</v>
      </c>
      <c r="AO498" s="26">
        <v>0.863508</v>
      </c>
      <c r="AP498" s="27">
        <v>32.3941</v>
      </c>
      <c r="AQ498" s="27">
        <v>19166.8</v>
      </c>
    </row>
    <row r="499" spans="1:4" ht="17.25">
      <c r="A499" s="25">
        <v>0.343055555555556</v>
      </c>
      <c r="B499" s="26">
        <v>0.773655</v>
      </c>
      <c r="C499" s="27">
        <v>25.0709</v>
      </c>
      <c r="D499" s="27">
        <v>11181.25</v>
      </c>
      <c r="E499" s="26">
        <v>0.881554</v>
      </c>
      <c r="F499" s="27">
        <v>27.3236</v>
      </c>
      <c r="G499" s="27">
        <v>17580.05</v>
      </c>
      <c r="H499" s="26">
        <v>0.600892</v>
      </c>
      <c r="I499" s="27">
        <v>0.0421686</v>
      </c>
      <c r="J499" s="27">
        <v>12016.84</v>
      </c>
      <c r="K499" s="26">
        <v>0.865347</v>
      </c>
      <c r="L499" s="27">
        <v>8.38199</v>
      </c>
      <c r="M499" s="27">
        <v>7458.75</v>
      </c>
      <c r="N499" s="26">
        <v>0.86694</v>
      </c>
      <c r="O499" s="27">
        <v>25.5289</v>
      </c>
      <c r="P499" s="27">
        <v>12871.06</v>
      </c>
      <c r="Q499" s="26">
        <v>0.631328</v>
      </c>
      <c r="R499" s="27">
        <v>0.575012</v>
      </c>
      <c r="S499" s="27">
        <v>688.849</v>
      </c>
      <c r="T499" s="26">
        <v>0</v>
      </c>
      <c r="U499" s="27">
        <v>0</v>
      </c>
      <c r="V499" s="27">
        <v>0</v>
      </c>
      <c r="W499" s="26">
        <v>0.988501</v>
      </c>
      <c r="X499" s="27">
        <v>0.635007</v>
      </c>
      <c r="Y499" s="27">
        <v>572.278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0.888133</v>
      </c>
      <c r="AJ499" s="27">
        <v>0.947335</v>
      </c>
      <c r="AK499" s="27">
        <v>885.808</v>
      </c>
      <c r="AL499" s="26">
        <v>0.844477</v>
      </c>
      <c r="AM499" s="27">
        <v>24.3668</v>
      </c>
      <c r="AN499" s="27">
        <v>16433.88</v>
      </c>
      <c r="AO499" s="26">
        <v>0.857061</v>
      </c>
      <c r="AP499" s="27">
        <v>32.642</v>
      </c>
      <c r="AQ499" s="27">
        <v>19167.33</v>
      </c>
    </row>
    <row r="500" spans="1:4" ht="17.25">
      <c r="A500" s="25">
        <v>0.34375</v>
      </c>
      <c r="B500" s="26">
        <v>0.766155</v>
      </c>
      <c r="C500" s="27">
        <v>25.2699</v>
      </c>
      <c r="D500" s="27">
        <v>11181.67</v>
      </c>
      <c r="E500" s="26">
        <v>0.878562</v>
      </c>
      <c r="F500" s="27">
        <v>27.6247</v>
      </c>
      <c r="G500" s="27">
        <v>17580.5</v>
      </c>
      <c r="H500" s="26">
        <v>0.596581</v>
      </c>
      <c r="I500" s="27">
        <v>0.0430971</v>
      </c>
      <c r="J500" s="27">
        <v>12016.84</v>
      </c>
      <c r="K500" s="26">
        <v>0.862792</v>
      </c>
      <c r="L500" s="27">
        <v>8.42596</v>
      </c>
      <c r="M500" s="27">
        <v>7458.88</v>
      </c>
      <c r="N500" s="26">
        <v>0.86342</v>
      </c>
      <c r="O500" s="27">
        <v>25.7437</v>
      </c>
      <c r="P500" s="27">
        <v>12871.48</v>
      </c>
      <c r="Q500" s="26">
        <v>0.627316</v>
      </c>
      <c r="R500" s="27">
        <v>0.57947</v>
      </c>
      <c r="S500" s="27">
        <v>688.858</v>
      </c>
      <c r="T500" s="26">
        <v>0</v>
      </c>
      <c r="U500" s="27">
        <v>0</v>
      </c>
      <c r="V500" s="27">
        <v>0</v>
      </c>
      <c r="W500" s="26">
        <v>0.988921</v>
      </c>
      <c r="X500" s="27">
        <v>0.641218</v>
      </c>
      <c r="Y500" s="27">
        <v>572.289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0.884763</v>
      </c>
      <c r="AJ500" s="27">
        <v>0.948842</v>
      </c>
      <c r="AK500" s="27">
        <v>885.824</v>
      </c>
      <c r="AL500" s="26">
        <v>0.838281</v>
      </c>
      <c r="AM500" s="27">
        <v>24.0846</v>
      </c>
      <c r="AN500" s="27">
        <v>16434.28</v>
      </c>
      <c r="AO500" s="26">
        <v>0.85238</v>
      </c>
      <c r="AP500" s="27">
        <v>32.5851</v>
      </c>
      <c r="AQ500" s="27">
        <v>19167.88</v>
      </c>
    </row>
    <row r="501" spans="1:4" ht="17.25">
      <c r="A501" s="25">
        <v>0.344444444444444</v>
      </c>
      <c r="B501" s="26">
        <v>0.762378</v>
      </c>
      <c r="C501" s="27">
        <v>25.5309</v>
      </c>
      <c r="D501" s="27">
        <v>11182.1</v>
      </c>
      <c r="E501" s="26">
        <v>0.877462</v>
      </c>
      <c r="F501" s="27">
        <v>27.9917</v>
      </c>
      <c r="G501" s="27">
        <v>17580.96</v>
      </c>
      <c r="H501" s="26">
        <v>0.595617</v>
      </c>
      <c r="I501" s="27">
        <v>0.0435902</v>
      </c>
      <c r="J501" s="27">
        <v>12016.84</v>
      </c>
      <c r="K501" s="26">
        <v>0.863123</v>
      </c>
      <c r="L501" s="27">
        <v>8.56357</v>
      </c>
      <c r="M501" s="27">
        <v>7459.02</v>
      </c>
      <c r="N501" s="26">
        <v>0.861818</v>
      </c>
      <c r="O501" s="27">
        <v>25.9971</v>
      </c>
      <c r="P501" s="27">
        <v>12871.91</v>
      </c>
      <c r="Q501" s="26">
        <v>0.626345</v>
      </c>
      <c r="R501" s="27">
        <v>0.581891</v>
      </c>
      <c r="S501" s="27">
        <v>688.868</v>
      </c>
      <c r="T501" s="26">
        <v>0</v>
      </c>
      <c r="U501" s="27">
        <v>0</v>
      </c>
      <c r="V501" s="27">
        <v>0</v>
      </c>
      <c r="W501" s="26">
        <v>0.989099</v>
      </c>
      <c r="X501" s="27">
        <v>0.646588</v>
      </c>
      <c r="Y501" s="27">
        <v>572.3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0.88207</v>
      </c>
      <c r="AJ501" s="27">
        <v>0.96488</v>
      </c>
      <c r="AK501" s="27">
        <v>885.84</v>
      </c>
      <c r="AL501" s="26">
        <v>0.861123</v>
      </c>
      <c r="AM501" s="27">
        <v>16.248</v>
      </c>
      <c r="AN501" s="27">
        <v>16434.6</v>
      </c>
      <c r="AO501" s="26">
        <v>0.850542</v>
      </c>
      <c r="AP501" s="27">
        <v>32.8488</v>
      </c>
      <c r="AQ501" s="27">
        <v>19168.43</v>
      </c>
    </row>
    <row r="502" spans="1:4" ht="17.25">
      <c r="A502" s="25">
        <v>0.34513888888888899</v>
      </c>
      <c r="B502" s="26">
        <v>0.755353</v>
      </c>
      <c r="C502" s="27">
        <v>25.1589</v>
      </c>
      <c r="D502" s="27">
        <v>11182.53</v>
      </c>
      <c r="E502" s="26">
        <v>0.87509</v>
      </c>
      <c r="F502" s="27">
        <v>27.7428</v>
      </c>
      <c r="G502" s="27">
        <v>17581.44</v>
      </c>
      <c r="H502" s="26">
        <v>0.593925</v>
      </c>
      <c r="I502" s="27">
        <v>0.0438073</v>
      </c>
      <c r="J502" s="27">
        <v>12016.84</v>
      </c>
      <c r="K502" s="26">
        <v>0.859702</v>
      </c>
      <c r="L502" s="27">
        <v>8.4333</v>
      </c>
      <c r="M502" s="27">
        <v>7459.17</v>
      </c>
      <c r="N502" s="26">
        <v>0.857079</v>
      </c>
      <c r="O502" s="27">
        <v>25.4689</v>
      </c>
      <c r="P502" s="27">
        <v>12872.35</v>
      </c>
      <c r="Q502" s="26">
        <v>0.625208</v>
      </c>
      <c r="R502" s="27">
        <v>0.582798</v>
      </c>
      <c r="S502" s="27">
        <v>688.877</v>
      </c>
      <c r="T502" s="26">
        <v>0</v>
      </c>
      <c r="U502" s="27">
        <v>0</v>
      </c>
      <c r="V502" s="27">
        <v>0</v>
      </c>
      <c r="W502" s="26">
        <v>0.989142</v>
      </c>
      <c r="X502" s="27">
        <v>0.647869</v>
      </c>
      <c r="Y502" s="27">
        <v>572.311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0.865057</v>
      </c>
      <c r="AJ502" s="27">
        <v>7.05411</v>
      </c>
      <c r="AK502" s="27">
        <v>885.941</v>
      </c>
      <c r="AL502" s="26">
        <v>0.951519</v>
      </c>
      <c r="AM502" s="27">
        <v>0.39877</v>
      </c>
      <c r="AN502" s="27">
        <v>16434.65</v>
      </c>
      <c r="AO502" s="26">
        <v>0.849593</v>
      </c>
      <c r="AP502" s="27">
        <v>32.9063</v>
      </c>
      <c r="AQ502" s="27">
        <v>19168.98</v>
      </c>
    </row>
    <row r="503" spans="1:4" ht="17.25">
      <c r="A503" s="25">
        <v>0.34583333333333299</v>
      </c>
      <c r="B503" s="26">
        <v>0.729129</v>
      </c>
      <c r="C503" s="27">
        <v>23.0824</v>
      </c>
      <c r="D503" s="27">
        <v>11182.92</v>
      </c>
      <c r="E503" s="26">
        <v>0.872898</v>
      </c>
      <c r="F503" s="27">
        <v>27.4433</v>
      </c>
      <c r="G503" s="27">
        <v>17581.89</v>
      </c>
      <c r="H503" s="26">
        <v>0.59225</v>
      </c>
      <c r="I503" s="27">
        <v>0.0438217</v>
      </c>
      <c r="J503" s="27">
        <v>12016.84</v>
      </c>
      <c r="K503" s="26">
        <v>0.857111</v>
      </c>
      <c r="L503" s="27">
        <v>8.32223</v>
      </c>
      <c r="M503" s="27">
        <v>7459.31</v>
      </c>
      <c r="N503" s="26">
        <v>0.854387</v>
      </c>
      <c r="O503" s="27">
        <v>25.1606</v>
      </c>
      <c r="P503" s="27">
        <v>12872.78</v>
      </c>
      <c r="Q503" s="26">
        <v>0.624245</v>
      </c>
      <c r="R503" s="27">
        <v>0.582013</v>
      </c>
      <c r="S503" s="27">
        <v>688.887</v>
      </c>
      <c r="T503" s="26">
        <v>0</v>
      </c>
      <c r="U503" s="27">
        <v>0</v>
      </c>
      <c r="V503" s="27">
        <v>0</v>
      </c>
      <c r="W503" s="26">
        <v>0.989245</v>
      </c>
      <c r="X503" s="27">
        <v>0.648977</v>
      </c>
      <c r="Y503" s="27">
        <v>572.321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0.868863</v>
      </c>
      <c r="AJ503" s="27">
        <v>7.24036</v>
      </c>
      <c r="AK503" s="27">
        <v>886.063</v>
      </c>
      <c r="AL503" s="26">
        <v>0.952186</v>
      </c>
      <c r="AM503" s="27">
        <v>0.400595</v>
      </c>
      <c r="AN503" s="27">
        <v>16434.66</v>
      </c>
      <c r="AO503" s="26">
        <v>0.843362</v>
      </c>
      <c r="AP503" s="27">
        <v>31.9779</v>
      </c>
      <c r="AQ503" s="27">
        <v>19169.51</v>
      </c>
    </row>
    <row r="504" spans="1:4" ht="17.25">
      <c r="A504" s="25">
        <v>0.34652777777777799</v>
      </c>
      <c r="B504" s="26">
        <v>0.740463</v>
      </c>
      <c r="C504" s="27">
        <v>22.6765</v>
      </c>
      <c r="D504" s="27">
        <v>11183.31</v>
      </c>
      <c r="E504" s="26">
        <v>0.877303</v>
      </c>
      <c r="F504" s="27">
        <v>26.9229</v>
      </c>
      <c r="G504" s="27">
        <v>17582.35</v>
      </c>
      <c r="H504" s="26">
        <v>0.601298</v>
      </c>
      <c r="I504" s="27">
        <v>0.042831</v>
      </c>
      <c r="J504" s="27">
        <v>12016.84</v>
      </c>
      <c r="K504" s="26">
        <v>0.860615</v>
      </c>
      <c r="L504" s="27">
        <v>8.21634</v>
      </c>
      <c r="M504" s="27">
        <v>7459.44</v>
      </c>
      <c r="N504" s="26">
        <v>0.85926</v>
      </c>
      <c r="O504" s="27">
        <v>24.667</v>
      </c>
      <c r="P504" s="27">
        <v>12873.18</v>
      </c>
      <c r="Q504" s="26">
        <v>0.629471</v>
      </c>
      <c r="R504" s="27">
        <v>0.577013</v>
      </c>
      <c r="S504" s="27">
        <v>688.897</v>
      </c>
      <c r="T504" s="26">
        <v>0</v>
      </c>
      <c r="U504" s="27">
        <v>0</v>
      </c>
      <c r="V504" s="27">
        <v>0</v>
      </c>
      <c r="W504" s="26">
        <v>0.988618</v>
      </c>
      <c r="X504" s="27">
        <v>0.635874</v>
      </c>
      <c r="Y504" s="27">
        <v>572.332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0.878962</v>
      </c>
      <c r="AJ504" s="27">
        <v>7.46245</v>
      </c>
      <c r="AK504" s="27">
        <v>886.185</v>
      </c>
      <c r="AL504" s="26">
        <v>0.952334</v>
      </c>
      <c r="AM504" s="27">
        <v>0.38995</v>
      </c>
      <c r="AN504" s="27">
        <v>16434.66</v>
      </c>
      <c r="AO504" s="26">
        <v>0.846838</v>
      </c>
      <c r="AP504" s="27">
        <v>31.2525</v>
      </c>
      <c r="AQ504" s="27">
        <v>19170.05</v>
      </c>
    </row>
    <row r="505" spans="1:4" ht="17.25">
      <c r="A505" s="25">
        <v>0.34722222222222199</v>
      </c>
      <c r="B505" s="26">
        <v>0.751834</v>
      </c>
      <c r="C505" s="27">
        <v>22.4301</v>
      </c>
      <c r="D505" s="27">
        <v>11183.67</v>
      </c>
      <c r="E505" s="26">
        <v>0.882201</v>
      </c>
      <c r="F505" s="27">
        <v>26.6946</v>
      </c>
      <c r="G505" s="27">
        <v>17582.79</v>
      </c>
      <c r="H505" s="26">
        <v>0.606279</v>
      </c>
      <c r="I505" s="27">
        <v>0.0417622</v>
      </c>
      <c r="J505" s="27">
        <v>12016.84</v>
      </c>
      <c r="K505" s="26">
        <v>0.863944</v>
      </c>
      <c r="L505" s="27">
        <v>8.16214</v>
      </c>
      <c r="M505" s="27">
        <v>7459.58</v>
      </c>
      <c r="N505" s="26">
        <v>0.864589</v>
      </c>
      <c r="O505" s="27">
        <v>24.3938</v>
      </c>
      <c r="P505" s="27">
        <v>12873.6</v>
      </c>
      <c r="Q505" s="26">
        <v>0.636034</v>
      </c>
      <c r="R505" s="27">
        <v>0.574877</v>
      </c>
      <c r="S505" s="27">
        <v>688.906</v>
      </c>
      <c r="T505" s="26">
        <v>0</v>
      </c>
      <c r="U505" s="27">
        <v>0</v>
      </c>
      <c r="V505" s="27">
        <v>0</v>
      </c>
      <c r="W505" s="26">
        <v>0.987973</v>
      </c>
      <c r="X505" s="27">
        <v>0.626094</v>
      </c>
      <c r="Y505" s="27">
        <v>572.343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0.884443</v>
      </c>
      <c r="AJ505" s="27">
        <v>7.53745</v>
      </c>
      <c r="AK505" s="27">
        <v>886.31</v>
      </c>
      <c r="AL505" s="26">
        <v>0.953402</v>
      </c>
      <c r="AM505" s="27">
        <v>0.381225</v>
      </c>
      <c r="AN505" s="27">
        <v>16434.67</v>
      </c>
      <c r="AO505" s="26">
        <v>0.859281</v>
      </c>
      <c r="AP505" s="27">
        <v>22.6134</v>
      </c>
      <c r="AQ505" s="27">
        <v>19170.52</v>
      </c>
    </row>
    <row r="506" spans="1:4" ht="17.25">
      <c r="A506" s="25">
        <v>0.34791666666666698</v>
      </c>
      <c r="B506" s="26">
        <v>0.741684</v>
      </c>
      <c r="C506" s="27">
        <v>22.1717</v>
      </c>
      <c r="D506" s="27">
        <v>11184.05</v>
      </c>
      <c r="E506" s="26">
        <v>0.877989</v>
      </c>
      <c r="F506" s="27">
        <v>26.4624</v>
      </c>
      <c r="G506" s="27">
        <v>17583.22</v>
      </c>
      <c r="H506" s="26">
        <v>0.602938</v>
      </c>
      <c r="I506" s="27">
        <v>0.0423269</v>
      </c>
      <c r="J506" s="27">
        <v>12016.85</v>
      </c>
      <c r="K506" s="26">
        <v>0.859638</v>
      </c>
      <c r="L506" s="27">
        <v>8.04845</v>
      </c>
      <c r="M506" s="27">
        <v>7459.72</v>
      </c>
      <c r="N506" s="26">
        <v>0.859463</v>
      </c>
      <c r="O506" s="27">
        <v>24.0963</v>
      </c>
      <c r="P506" s="27">
        <v>12874</v>
      </c>
      <c r="Q506" s="26">
        <v>0.633462</v>
      </c>
      <c r="R506" s="27">
        <v>0.577008</v>
      </c>
      <c r="S506" s="27">
        <v>688.916</v>
      </c>
      <c r="T506" s="26">
        <v>0</v>
      </c>
      <c r="U506" s="27">
        <v>0</v>
      </c>
      <c r="V506" s="27">
        <v>0</v>
      </c>
      <c r="W506" s="26">
        <v>0.988371</v>
      </c>
      <c r="X506" s="27">
        <v>0.632671</v>
      </c>
      <c r="Y506" s="27">
        <v>572.353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0.896339</v>
      </c>
      <c r="AJ506" s="27">
        <v>0.937682</v>
      </c>
      <c r="AK506" s="27">
        <v>886.348</v>
      </c>
      <c r="AL506" s="26">
        <v>0.956847</v>
      </c>
      <c r="AM506" s="27">
        <v>0.386496</v>
      </c>
      <c r="AN506" s="27">
        <v>16434.68</v>
      </c>
      <c r="AO506" s="26">
        <v>0.956466</v>
      </c>
      <c r="AP506" s="27">
        <v>0.416877</v>
      </c>
      <c r="AQ506" s="27">
        <v>19170.54</v>
      </c>
    </row>
    <row r="507" spans="1:4" ht="17.25">
      <c r="A507" s="25">
        <v>0.34861111111111098</v>
      </c>
      <c r="B507" s="26">
        <v>0.747002</v>
      </c>
      <c r="C507" s="27">
        <v>22.2543</v>
      </c>
      <c r="D507" s="27">
        <v>11184.42</v>
      </c>
      <c r="E507" s="26">
        <v>0.879283</v>
      </c>
      <c r="F507" s="27">
        <v>26.3906</v>
      </c>
      <c r="G507" s="27">
        <v>17583.67</v>
      </c>
      <c r="H507" s="26">
        <v>0.604342</v>
      </c>
      <c r="I507" s="27">
        <v>0.0419951</v>
      </c>
      <c r="J507" s="27">
        <v>12016.85</v>
      </c>
      <c r="K507" s="26">
        <v>0.861162</v>
      </c>
      <c r="L507" s="27">
        <v>8.07455</v>
      </c>
      <c r="M507" s="27">
        <v>7459.85</v>
      </c>
      <c r="N507" s="26">
        <v>0.861727</v>
      </c>
      <c r="O507" s="27">
        <v>24.1851</v>
      </c>
      <c r="P507" s="27">
        <v>12874.4</v>
      </c>
      <c r="Q507" s="26">
        <v>0.634345</v>
      </c>
      <c r="R507" s="27">
        <v>0.574628</v>
      </c>
      <c r="S507" s="27">
        <v>688.926</v>
      </c>
      <c r="T507" s="26">
        <v>0</v>
      </c>
      <c r="U507" s="27">
        <v>0</v>
      </c>
      <c r="V507" s="27">
        <v>0</v>
      </c>
      <c r="W507" s="26">
        <v>0.988259</v>
      </c>
      <c r="X507" s="27">
        <v>0.629775</v>
      </c>
      <c r="Y507" s="27">
        <v>572.364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0.897437</v>
      </c>
      <c r="AJ507" s="27">
        <v>0.938555</v>
      </c>
      <c r="AK507" s="27">
        <v>886.364</v>
      </c>
      <c r="AL507" s="26">
        <v>0.763483</v>
      </c>
      <c r="AM507" s="27">
        <v>7.08533</v>
      </c>
      <c r="AN507" s="27">
        <v>16434.75</v>
      </c>
      <c r="AO507" s="26">
        <v>0.793938</v>
      </c>
      <c r="AP507" s="27">
        <v>7.05175</v>
      </c>
      <c r="AQ507" s="27">
        <v>19170.62</v>
      </c>
    </row>
    <row r="508" spans="1:4" ht="17.25">
      <c r="A508" s="25">
        <v>0.34930555555555598</v>
      </c>
      <c r="B508" s="26">
        <v>0.750459</v>
      </c>
      <c r="C508" s="27">
        <v>22.4663</v>
      </c>
      <c r="D508" s="27">
        <v>11184.79</v>
      </c>
      <c r="E508" s="26">
        <v>0.880652</v>
      </c>
      <c r="F508" s="27">
        <v>26.5732</v>
      </c>
      <c r="G508" s="27">
        <v>17584.11</v>
      </c>
      <c r="H508" s="26">
        <v>0.604588</v>
      </c>
      <c r="I508" s="27">
        <v>0.0420916</v>
      </c>
      <c r="J508" s="27">
        <v>12016.85</v>
      </c>
      <c r="K508" s="26">
        <v>0.863467</v>
      </c>
      <c r="L508" s="27">
        <v>8.16258</v>
      </c>
      <c r="M508" s="27">
        <v>7459.99</v>
      </c>
      <c r="N508" s="26">
        <v>0.863971</v>
      </c>
      <c r="O508" s="27">
        <v>24.3926</v>
      </c>
      <c r="P508" s="27">
        <v>12874.81</v>
      </c>
      <c r="Q508" s="26">
        <v>0.636795</v>
      </c>
      <c r="R508" s="27">
        <v>0.577271</v>
      </c>
      <c r="S508" s="27">
        <v>688.935</v>
      </c>
      <c r="T508" s="26">
        <v>0</v>
      </c>
      <c r="U508" s="27">
        <v>0</v>
      </c>
      <c r="V508" s="27">
        <v>0</v>
      </c>
      <c r="W508" s="26">
        <v>0.988255</v>
      </c>
      <c r="X508" s="27">
        <v>0.629657</v>
      </c>
      <c r="Y508" s="27">
        <v>572.374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0.897607</v>
      </c>
      <c r="AJ508" s="27">
        <v>0.93556</v>
      </c>
      <c r="AK508" s="27">
        <v>886.379</v>
      </c>
      <c r="AL508" s="26">
        <v>0.763625</v>
      </c>
      <c r="AM508" s="27">
        <v>7.05886</v>
      </c>
      <c r="AN508" s="27">
        <v>16434.87</v>
      </c>
      <c r="AO508" s="26">
        <v>0.793504</v>
      </c>
      <c r="AP508" s="27">
        <v>7.02106</v>
      </c>
      <c r="AQ508" s="27">
        <v>19170.74</v>
      </c>
    </row>
    <row r="509" spans="1:4" ht="17.25">
      <c r="A509" s="25">
        <v>0.35</v>
      </c>
      <c r="B509" s="26">
        <v>0.7541</v>
      </c>
      <c r="C509" s="27">
        <v>22.7847</v>
      </c>
      <c r="D509" s="27">
        <v>11185.18</v>
      </c>
      <c r="E509" s="26">
        <v>0.881795</v>
      </c>
      <c r="F509" s="27">
        <v>26.8387</v>
      </c>
      <c r="G509" s="27">
        <v>17584.56</v>
      </c>
      <c r="H509" s="26">
        <v>0.602569</v>
      </c>
      <c r="I509" s="27">
        <v>0.0420025</v>
      </c>
      <c r="J509" s="27">
        <v>12016.85</v>
      </c>
      <c r="K509" s="26">
        <v>0.864491</v>
      </c>
      <c r="L509" s="27">
        <v>8.22495</v>
      </c>
      <c r="M509" s="27">
        <v>7460.12</v>
      </c>
      <c r="N509" s="26">
        <v>0.865409</v>
      </c>
      <c r="O509" s="27">
        <v>24.7002</v>
      </c>
      <c r="P509" s="27">
        <v>12875.21</v>
      </c>
      <c r="Q509" s="26">
        <v>0.636527</v>
      </c>
      <c r="R509" s="27">
        <v>0.578796</v>
      </c>
      <c r="S509" s="27">
        <v>688.945</v>
      </c>
      <c r="T509" s="26">
        <v>0</v>
      </c>
      <c r="U509" s="27">
        <v>0</v>
      </c>
      <c r="V509" s="27">
        <v>0</v>
      </c>
      <c r="W509" s="26">
        <v>0.988182</v>
      </c>
      <c r="X509" s="27">
        <v>0.630032</v>
      </c>
      <c r="Y509" s="27">
        <v>572.385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0.89716</v>
      </c>
      <c r="AJ509" s="27">
        <v>0.934139</v>
      </c>
      <c r="AK509" s="27">
        <v>886.395</v>
      </c>
      <c r="AL509" s="26">
        <v>0.763813</v>
      </c>
      <c r="AM509" s="27">
        <v>7.05165</v>
      </c>
      <c r="AN509" s="27">
        <v>16434.99</v>
      </c>
      <c r="AO509" s="26">
        <v>0.793376</v>
      </c>
      <c r="AP509" s="27">
        <v>6.99958</v>
      </c>
      <c r="AQ509" s="27">
        <v>19170.86</v>
      </c>
    </row>
    <row r="510" spans="1:4" ht="17.25">
      <c r="A510" s="25">
        <v>0.35069444444444398</v>
      </c>
      <c r="B510" s="26">
        <v>0.759024</v>
      </c>
      <c r="C510" s="27">
        <v>22.9717</v>
      </c>
      <c r="D510" s="27">
        <v>11185.55</v>
      </c>
      <c r="E510" s="26">
        <v>0.883389</v>
      </c>
      <c r="F510" s="27">
        <v>26.9751</v>
      </c>
      <c r="G510" s="27">
        <v>17585.01</v>
      </c>
      <c r="H510" s="26">
        <v>0.606321</v>
      </c>
      <c r="I510" s="27">
        <v>0.0421635</v>
      </c>
      <c r="J510" s="27">
        <v>12016.85</v>
      </c>
      <c r="K510" s="26">
        <v>0.864822</v>
      </c>
      <c r="L510" s="27">
        <v>8.2216</v>
      </c>
      <c r="M510" s="27">
        <v>7460.26</v>
      </c>
      <c r="N510" s="26">
        <v>0.867205</v>
      </c>
      <c r="O510" s="27">
        <v>24.8481</v>
      </c>
      <c r="P510" s="27">
        <v>12875.63</v>
      </c>
      <c r="Q510" s="26">
        <v>0.637896</v>
      </c>
      <c r="R510" s="27">
        <v>0.579023</v>
      </c>
      <c r="S510" s="27">
        <v>688.955</v>
      </c>
      <c r="T510" s="26">
        <v>0</v>
      </c>
      <c r="U510" s="27">
        <v>0</v>
      </c>
      <c r="V510" s="27">
        <v>0</v>
      </c>
      <c r="W510" s="26">
        <v>0.988093</v>
      </c>
      <c r="X510" s="27">
        <v>0.628375</v>
      </c>
      <c r="Y510" s="27">
        <v>572.395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0.897916</v>
      </c>
      <c r="AJ510" s="27">
        <v>0.935732</v>
      </c>
      <c r="AK510" s="27">
        <v>886.41</v>
      </c>
      <c r="AL510" s="26">
        <v>0.764048</v>
      </c>
      <c r="AM510" s="27">
        <v>7.02961</v>
      </c>
      <c r="AN510" s="27">
        <v>16435.11</v>
      </c>
      <c r="AO510" s="26">
        <v>0.793497</v>
      </c>
      <c r="AP510" s="27">
        <v>6.9821</v>
      </c>
      <c r="AQ510" s="27">
        <v>19170.97</v>
      </c>
    </row>
    <row r="511" spans="1:4" ht="17.25">
      <c r="A511" s="25">
        <v>0.35138888888888897</v>
      </c>
      <c r="B511" s="26">
        <v>0.77008</v>
      </c>
      <c r="C511" s="27">
        <v>23.2573</v>
      </c>
      <c r="D511" s="27">
        <v>11185.94</v>
      </c>
      <c r="E511" s="26">
        <v>0.887501</v>
      </c>
      <c r="F511" s="27">
        <v>27.229</v>
      </c>
      <c r="G511" s="27">
        <v>17585.47</v>
      </c>
      <c r="H511" s="26">
        <v>0.611655</v>
      </c>
      <c r="I511" s="27">
        <v>0.0416272</v>
      </c>
      <c r="J511" s="27">
        <v>12016.85</v>
      </c>
      <c r="K511" s="26">
        <v>0.869136</v>
      </c>
      <c r="L511" s="27">
        <v>8.32058</v>
      </c>
      <c r="M511" s="27">
        <v>7460.4</v>
      </c>
      <c r="N511" s="26">
        <v>0.872389</v>
      </c>
      <c r="O511" s="27">
        <v>25.0987</v>
      </c>
      <c r="P511" s="27">
        <v>12876.04</v>
      </c>
      <c r="Q511" s="26">
        <v>0.64153</v>
      </c>
      <c r="R511" s="27">
        <v>0.578371</v>
      </c>
      <c r="S511" s="27">
        <v>688.964</v>
      </c>
      <c r="T511" s="26">
        <v>0</v>
      </c>
      <c r="U511" s="27">
        <v>0</v>
      </c>
      <c r="V511" s="27">
        <v>0</v>
      </c>
      <c r="W511" s="26">
        <v>0.987824</v>
      </c>
      <c r="X511" s="27">
        <v>0.622922</v>
      </c>
      <c r="Y511" s="27">
        <v>572.406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0.899376</v>
      </c>
      <c r="AJ511" s="27">
        <v>0.924324</v>
      </c>
      <c r="AK511" s="27">
        <v>886.426</v>
      </c>
      <c r="AL511" s="26">
        <v>0.824657</v>
      </c>
      <c r="AM511" s="27">
        <v>15.1675</v>
      </c>
      <c r="AN511" s="27">
        <v>16435.25</v>
      </c>
      <c r="AO511" s="26">
        <v>0.83651</v>
      </c>
      <c r="AP511" s="27">
        <v>15.0283</v>
      </c>
      <c r="AQ511" s="27">
        <v>19171.2</v>
      </c>
    </row>
    <row r="512" spans="1:4" ht="17.25">
      <c r="A512" s="25">
        <v>0.35208333333333303</v>
      </c>
      <c r="B512" s="26">
        <v>0.775241</v>
      </c>
      <c r="C512" s="27">
        <v>23.4577</v>
      </c>
      <c r="D512" s="27">
        <v>11186.34</v>
      </c>
      <c r="E512" s="26">
        <v>0.889201</v>
      </c>
      <c r="F512" s="27">
        <v>27.4491</v>
      </c>
      <c r="G512" s="27">
        <v>17585.91</v>
      </c>
      <c r="H512" s="26">
        <v>0.613458</v>
      </c>
      <c r="I512" s="27">
        <v>0.0413865</v>
      </c>
      <c r="J512" s="27">
        <v>12016.85</v>
      </c>
      <c r="K512" s="26">
        <v>0.871117</v>
      </c>
      <c r="L512" s="27">
        <v>8.39083</v>
      </c>
      <c r="M512" s="27">
        <v>7460.54</v>
      </c>
      <c r="N512" s="26">
        <v>0.874653</v>
      </c>
      <c r="O512" s="27">
        <v>25.282</v>
      </c>
      <c r="P512" s="27">
        <v>12876.47</v>
      </c>
      <c r="Q512" s="26">
        <v>0.642016</v>
      </c>
      <c r="R512" s="27">
        <v>0.575336</v>
      </c>
      <c r="S512" s="27">
        <v>688.974</v>
      </c>
      <c r="T512" s="26">
        <v>0</v>
      </c>
      <c r="U512" s="27">
        <v>0</v>
      </c>
      <c r="V512" s="27">
        <v>0</v>
      </c>
      <c r="W512" s="26">
        <v>0.987621</v>
      </c>
      <c r="X512" s="27">
        <v>0.619163</v>
      </c>
      <c r="Y512" s="27">
        <v>572.416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0.900675</v>
      </c>
      <c r="AJ512" s="27">
        <v>0.929316</v>
      </c>
      <c r="AK512" s="27">
        <v>886.441</v>
      </c>
      <c r="AL512" s="26">
        <v>0.824923</v>
      </c>
      <c r="AM512" s="27">
        <v>15.1057</v>
      </c>
      <c r="AN512" s="27">
        <v>16435.51</v>
      </c>
      <c r="AO512" s="26">
        <v>0.852673</v>
      </c>
      <c r="AP512" s="27">
        <v>23.354</v>
      </c>
      <c r="AQ512" s="27">
        <v>19171.5</v>
      </c>
    </row>
    <row r="513" spans="1:4" ht="17.25">
      <c r="A513" s="25">
        <v>0.35277777777777802</v>
      </c>
      <c r="B513" s="26">
        <v>0.778899</v>
      </c>
      <c r="C513" s="27">
        <v>23.707</v>
      </c>
      <c r="D513" s="27">
        <v>11186.72</v>
      </c>
      <c r="E513" s="26">
        <v>0.890891</v>
      </c>
      <c r="F513" s="27">
        <v>27.6491</v>
      </c>
      <c r="G513" s="27">
        <v>17586.37</v>
      </c>
      <c r="H513" s="26">
        <v>0.611817</v>
      </c>
      <c r="I513" s="27">
        <v>0.0410536</v>
      </c>
      <c r="J513" s="27">
        <v>12016.85</v>
      </c>
      <c r="K513" s="26">
        <v>0.871639</v>
      </c>
      <c r="L513" s="27">
        <v>8.40528</v>
      </c>
      <c r="M513" s="27">
        <v>7460.68</v>
      </c>
      <c r="N513" s="26">
        <v>0.875875</v>
      </c>
      <c r="O513" s="27">
        <v>25.4477</v>
      </c>
      <c r="P513" s="27">
        <v>12876.88</v>
      </c>
      <c r="Q513" s="26">
        <v>0.639923</v>
      </c>
      <c r="R513" s="27">
        <v>0.572221</v>
      </c>
      <c r="S513" s="27">
        <v>688.983</v>
      </c>
      <c r="T513" s="26">
        <v>0</v>
      </c>
      <c r="U513" s="27">
        <v>0</v>
      </c>
      <c r="V513" s="27">
        <v>0</v>
      </c>
      <c r="W513" s="26">
        <v>0.987534</v>
      </c>
      <c r="X513" s="27">
        <v>0.61996</v>
      </c>
      <c r="Y513" s="27">
        <v>572.426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0.900868</v>
      </c>
      <c r="AJ513" s="27">
        <v>0.924554</v>
      </c>
      <c r="AK513" s="27">
        <v>886.457</v>
      </c>
      <c r="AL513" s="26">
        <v>0.849242</v>
      </c>
      <c r="AM513" s="27">
        <v>23.8535</v>
      </c>
      <c r="AN513" s="27">
        <v>16435.85</v>
      </c>
      <c r="AO513" s="26">
        <v>0.853608</v>
      </c>
      <c r="AP513" s="27">
        <v>23.3892</v>
      </c>
      <c r="AQ513" s="27">
        <v>19171.88</v>
      </c>
    </row>
    <row r="514" spans="1:4" ht="17.25">
      <c r="A514" s="25">
        <v>0.35347222222222202</v>
      </c>
      <c r="B514" s="26">
        <v>0.779871</v>
      </c>
      <c r="C514" s="27">
        <v>23.9379</v>
      </c>
      <c r="D514" s="27">
        <v>11187.12</v>
      </c>
      <c r="E514" s="26">
        <v>0.890653</v>
      </c>
      <c r="F514" s="27">
        <v>27.8025</v>
      </c>
      <c r="G514" s="27">
        <v>17586.84</v>
      </c>
      <c r="H514" s="26">
        <v>0.620168</v>
      </c>
      <c r="I514" s="27">
        <v>0.0406517</v>
      </c>
      <c r="J514" s="27">
        <v>12016.85</v>
      </c>
      <c r="K514" s="26">
        <v>0.871791</v>
      </c>
      <c r="L514" s="27">
        <v>8.4477</v>
      </c>
      <c r="M514" s="27">
        <v>7460.82</v>
      </c>
      <c r="N514" s="26">
        <v>0.91099</v>
      </c>
      <c r="O514" s="27">
        <v>0.0213706</v>
      </c>
      <c r="P514" s="27">
        <v>12877.08</v>
      </c>
      <c r="Q514" s="26">
        <v>0.640148</v>
      </c>
      <c r="R514" s="27">
        <v>0.574801</v>
      </c>
      <c r="S514" s="27">
        <v>688.993</v>
      </c>
      <c r="T514" s="26">
        <v>0</v>
      </c>
      <c r="U514" s="27">
        <v>0</v>
      </c>
      <c r="V514" s="27">
        <v>0</v>
      </c>
      <c r="W514" s="26">
        <v>0.98755</v>
      </c>
      <c r="X514" s="27">
        <v>0.620778</v>
      </c>
      <c r="Y514" s="27">
        <v>572.437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0.901221</v>
      </c>
      <c r="AJ514" s="27">
        <v>0.928738</v>
      </c>
      <c r="AK514" s="27">
        <v>886.472</v>
      </c>
      <c r="AL514" s="26">
        <v>0.85498</v>
      </c>
      <c r="AM514" s="27">
        <v>24.5218</v>
      </c>
      <c r="AN514" s="27">
        <v>16436.24</v>
      </c>
      <c r="AO514" s="26">
        <v>0.861055</v>
      </c>
      <c r="AP514" s="27">
        <v>31.8081</v>
      </c>
      <c r="AQ514" s="27">
        <v>19172.38</v>
      </c>
    </row>
    <row r="515" spans="1:4" ht="17.25">
      <c r="A515" s="25">
        <v>0.35416666666666702</v>
      </c>
      <c r="B515" s="26">
        <v>0.776093</v>
      </c>
      <c r="C515" s="27">
        <v>23.7406</v>
      </c>
      <c r="D515" s="27">
        <v>11187.52</v>
      </c>
      <c r="E515" s="26">
        <v>0.889302</v>
      </c>
      <c r="F515" s="27">
        <v>27.5563</v>
      </c>
      <c r="G515" s="27">
        <v>17587.3</v>
      </c>
      <c r="H515" s="26">
        <v>0.619136</v>
      </c>
      <c r="I515" s="27">
        <v>0.0405926</v>
      </c>
      <c r="J515" s="27">
        <v>12016.85</v>
      </c>
      <c r="K515" s="26">
        <v>0.869849</v>
      </c>
      <c r="L515" s="27">
        <v>8.36368</v>
      </c>
      <c r="M515" s="27">
        <v>7460.96</v>
      </c>
      <c r="N515" s="26">
        <v>0.907694</v>
      </c>
      <c r="O515" s="27">
        <v>0.0214368</v>
      </c>
      <c r="P515" s="27">
        <v>12877.08</v>
      </c>
      <c r="Q515" s="26">
        <v>0.640255</v>
      </c>
      <c r="R515" s="27">
        <v>0.578071</v>
      </c>
      <c r="S515" s="27">
        <v>689.003</v>
      </c>
      <c r="T515" s="26">
        <v>0</v>
      </c>
      <c r="U515" s="27">
        <v>0</v>
      </c>
      <c r="V515" s="27">
        <v>0</v>
      </c>
      <c r="W515" s="26">
        <v>0.987749</v>
      </c>
      <c r="X515" s="27">
        <v>0.622362</v>
      </c>
      <c r="Y515" s="27">
        <v>572.447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0.892534</v>
      </c>
      <c r="AJ515" s="27">
        <v>0.940246</v>
      </c>
      <c r="AK515" s="27">
        <v>886.488</v>
      </c>
      <c r="AL515" s="26">
        <v>0.847625</v>
      </c>
      <c r="AM515" s="27">
        <v>23.8275</v>
      </c>
      <c r="AN515" s="27">
        <v>16436.65</v>
      </c>
      <c r="AO515" s="26">
        <v>0.85824</v>
      </c>
      <c r="AP515" s="27">
        <v>31.3762</v>
      </c>
      <c r="AQ515" s="27">
        <v>19172.9</v>
      </c>
    </row>
    <row r="516" spans="1:4" ht="17.25">
      <c r="A516" s="25">
        <v>0.35486111111111102</v>
      </c>
      <c r="B516" s="26">
        <v>0.780054</v>
      </c>
      <c r="C516" s="27">
        <v>23.6617</v>
      </c>
      <c r="D516" s="27">
        <v>11187.9</v>
      </c>
      <c r="E516" s="26">
        <v>0.889859</v>
      </c>
      <c r="F516" s="27">
        <v>27.2243</v>
      </c>
      <c r="G516" s="27">
        <v>17587.75</v>
      </c>
      <c r="H516" s="26">
        <v>0.625015</v>
      </c>
      <c r="I516" s="27">
        <v>0.0402355</v>
      </c>
      <c r="J516" s="27">
        <v>12016.85</v>
      </c>
      <c r="K516" s="26">
        <v>0.870648</v>
      </c>
      <c r="L516" s="27">
        <v>8.30382</v>
      </c>
      <c r="M516" s="27">
        <v>7461.1</v>
      </c>
      <c r="N516" s="26">
        <v>0.911286</v>
      </c>
      <c r="O516" s="27">
        <v>0.0211878</v>
      </c>
      <c r="P516" s="27">
        <v>12877.08</v>
      </c>
      <c r="Q516" s="26">
        <v>0.641239</v>
      </c>
      <c r="R516" s="27">
        <v>0.573834</v>
      </c>
      <c r="S516" s="27">
        <v>689.012</v>
      </c>
      <c r="T516" s="26">
        <v>0</v>
      </c>
      <c r="U516" s="27">
        <v>0</v>
      </c>
      <c r="V516" s="27">
        <v>0</v>
      </c>
      <c r="W516" s="26">
        <v>0.987416</v>
      </c>
      <c r="X516" s="27">
        <v>0.615482</v>
      </c>
      <c r="Y516" s="27">
        <v>572.457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0.893537</v>
      </c>
      <c r="AJ516" s="27">
        <v>0.932037</v>
      </c>
      <c r="AK516" s="27">
        <v>886.503</v>
      </c>
      <c r="AL516" s="26">
        <v>0.844768</v>
      </c>
      <c r="AM516" s="27">
        <v>23.08</v>
      </c>
      <c r="AN516" s="27">
        <v>16437.05</v>
      </c>
      <c r="AO516" s="26">
        <v>0.858352</v>
      </c>
      <c r="AP516" s="27">
        <v>30.918</v>
      </c>
      <c r="AQ516" s="27">
        <v>19173.42</v>
      </c>
    </row>
    <row r="517" spans="1:4" ht="17.25">
      <c r="A517" s="25">
        <v>0.35555555555555601</v>
      </c>
      <c r="B517" s="26">
        <v>0.776436</v>
      </c>
      <c r="C517" s="27">
        <v>23.4828</v>
      </c>
      <c r="D517" s="27">
        <v>11188.3</v>
      </c>
      <c r="E517" s="26">
        <v>0.887627</v>
      </c>
      <c r="F517" s="27">
        <v>26.8524</v>
      </c>
      <c r="G517" s="27">
        <v>17588.21</v>
      </c>
      <c r="H517" s="26">
        <v>0.620242</v>
      </c>
      <c r="I517" s="27">
        <v>0.0400829</v>
      </c>
      <c r="J517" s="27">
        <v>12016.85</v>
      </c>
      <c r="K517" s="26">
        <v>0.867129</v>
      </c>
      <c r="L517" s="27">
        <v>8.15489</v>
      </c>
      <c r="M517" s="27">
        <v>7461.23</v>
      </c>
      <c r="N517" s="26">
        <v>0.909371</v>
      </c>
      <c r="O517" s="27">
        <v>0.0213978</v>
      </c>
      <c r="P517" s="27">
        <v>12877.08</v>
      </c>
      <c r="Q517" s="26">
        <v>0.641586</v>
      </c>
      <c r="R517" s="27">
        <v>0.576365</v>
      </c>
      <c r="S517" s="27">
        <v>689.021</v>
      </c>
      <c r="T517" s="26">
        <v>0</v>
      </c>
      <c r="U517" s="27">
        <v>0</v>
      </c>
      <c r="V517" s="27">
        <v>0</v>
      </c>
      <c r="W517" s="26">
        <v>0.987649</v>
      </c>
      <c r="X517" s="27">
        <v>0.61968</v>
      </c>
      <c r="Y517" s="27">
        <v>572.468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0.892903</v>
      </c>
      <c r="AJ517" s="27">
        <v>0.933523</v>
      </c>
      <c r="AK517" s="27">
        <v>886.519</v>
      </c>
      <c r="AL517" s="26">
        <v>0.845518</v>
      </c>
      <c r="AM517" s="27">
        <v>23.3154</v>
      </c>
      <c r="AN517" s="27">
        <v>16437.44</v>
      </c>
      <c r="AO517" s="26">
        <v>0.857928</v>
      </c>
      <c r="AP517" s="27">
        <v>31.0355</v>
      </c>
      <c r="AQ517" s="27">
        <v>19173.94</v>
      </c>
    </row>
    <row r="518" spans="1:4" ht="17.25">
      <c r="A518" s="25">
        <v>0.35625000000000001</v>
      </c>
      <c r="B518" s="26">
        <v>0.77793</v>
      </c>
      <c r="C518" s="27">
        <v>23.3824</v>
      </c>
      <c r="D518" s="27">
        <v>11188.7</v>
      </c>
      <c r="E518" s="26">
        <v>0.887647</v>
      </c>
      <c r="F518" s="27">
        <v>26.598</v>
      </c>
      <c r="G518" s="27">
        <v>17588.64</v>
      </c>
      <c r="H518" s="26">
        <v>0.623249</v>
      </c>
      <c r="I518" s="27">
        <v>0.0400311</v>
      </c>
      <c r="J518" s="27">
        <v>12016.85</v>
      </c>
      <c r="K518" s="26">
        <v>0.867052</v>
      </c>
      <c r="L518" s="27">
        <v>8.10162</v>
      </c>
      <c r="M518" s="27">
        <v>7461.37</v>
      </c>
      <c r="N518" s="26">
        <v>0.911264</v>
      </c>
      <c r="O518" s="27">
        <v>0.0212661</v>
      </c>
      <c r="P518" s="27">
        <v>12877.08</v>
      </c>
      <c r="Q518" s="26">
        <v>0.640454</v>
      </c>
      <c r="R518" s="27">
        <v>0.571767</v>
      </c>
      <c r="S518" s="27">
        <v>689.031</v>
      </c>
      <c r="T518" s="26">
        <v>0</v>
      </c>
      <c r="U518" s="27">
        <v>0</v>
      </c>
      <c r="V518" s="27">
        <v>0</v>
      </c>
      <c r="W518" s="26">
        <v>0.987514</v>
      </c>
      <c r="X518" s="27">
        <v>0.616871</v>
      </c>
      <c r="Y518" s="27">
        <v>572.478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0.89329</v>
      </c>
      <c r="AJ518" s="27">
        <v>0.931197</v>
      </c>
      <c r="AK518" s="27">
        <v>886.535</v>
      </c>
      <c r="AL518" s="26">
        <v>0.848646</v>
      </c>
      <c r="AM518" s="27">
        <v>23.5948</v>
      </c>
      <c r="AN518" s="27">
        <v>16437.83</v>
      </c>
      <c r="AO518" s="26">
        <v>0.857573</v>
      </c>
      <c r="AP518" s="27">
        <v>30.7008</v>
      </c>
      <c r="AQ518" s="27">
        <v>19174.45</v>
      </c>
    </row>
    <row r="519" spans="1:4" ht="17.25">
      <c r="A519" s="25">
        <v>0.35694444444444401</v>
      </c>
      <c r="B519" s="26">
        <v>0.76232</v>
      </c>
      <c r="C519" s="27">
        <v>22.222</v>
      </c>
      <c r="D519" s="27">
        <v>11189.07</v>
      </c>
      <c r="E519" s="26">
        <v>0.88579</v>
      </c>
      <c r="F519" s="27">
        <v>26.4127</v>
      </c>
      <c r="G519" s="27">
        <v>17589.11</v>
      </c>
      <c r="H519" s="26">
        <v>0.610733</v>
      </c>
      <c r="I519" s="27">
        <v>0.0400511</v>
      </c>
      <c r="J519" s="27">
        <v>12016.85</v>
      </c>
      <c r="K519" s="26">
        <v>0.866101</v>
      </c>
      <c r="L519" s="27">
        <v>8.08751</v>
      </c>
      <c r="M519" s="27">
        <v>7461.5</v>
      </c>
      <c r="N519" s="26">
        <v>0.909909</v>
      </c>
      <c r="O519" s="27">
        <v>0.0210263</v>
      </c>
      <c r="P519" s="27">
        <v>12877.08</v>
      </c>
      <c r="Q519" s="26">
        <v>0.640903</v>
      </c>
      <c r="R519" s="27">
        <v>0.573082</v>
      </c>
      <c r="S519" s="27">
        <v>689.04</v>
      </c>
      <c r="T519" s="26">
        <v>0</v>
      </c>
      <c r="U519" s="27">
        <v>0</v>
      </c>
      <c r="V519" s="27">
        <v>0</v>
      </c>
      <c r="W519" s="26">
        <v>0.987588</v>
      </c>
      <c r="X519" s="27">
        <v>0.620337</v>
      </c>
      <c r="Y519" s="27">
        <v>572.488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0.892887</v>
      </c>
      <c r="AJ519" s="27">
        <v>0.93449</v>
      </c>
      <c r="AK519" s="27">
        <v>886.55</v>
      </c>
      <c r="AL519" s="26">
        <v>0.843421</v>
      </c>
      <c r="AM519" s="27">
        <v>23.0451</v>
      </c>
      <c r="AN519" s="27">
        <v>16438.22</v>
      </c>
      <c r="AO519" s="26">
        <v>0.85526</v>
      </c>
      <c r="AP519" s="27">
        <v>30.4898</v>
      </c>
      <c r="AQ519" s="27">
        <v>19174.96</v>
      </c>
    </row>
    <row r="520" spans="1:4" ht="17.25">
      <c r="A520" s="25">
        <v>0.35763888888888901</v>
      </c>
      <c r="B520" s="26">
        <v>0.761493</v>
      </c>
      <c r="C520" s="27">
        <v>22.3797</v>
      </c>
      <c r="D520" s="27">
        <v>11189.45</v>
      </c>
      <c r="E520" s="26">
        <v>0.885543</v>
      </c>
      <c r="F520" s="27">
        <v>26.5751</v>
      </c>
      <c r="G520" s="27">
        <v>17589.54</v>
      </c>
      <c r="H520" s="26">
        <v>0.610341</v>
      </c>
      <c r="I520" s="27">
        <v>0.0404249</v>
      </c>
      <c r="J520" s="27">
        <v>12016.86</v>
      </c>
      <c r="K520" s="26">
        <v>0.866259</v>
      </c>
      <c r="L520" s="27">
        <v>8.1305</v>
      </c>
      <c r="M520" s="27">
        <v>7461.64</v>
      </c>
      <c r="N520" s="26">
        <v>0.912678</v>
      </c>
      <c r="O520" s="27">
        <v>0.0213683</v>
      </c>
      <c r="P520" s="27">
        <v>12877.08</v>
      </c>
      <c r="Q520" s="26">
        <v>0.639189</v>
      </c>
      <c r="R520" s="27">
        <v>0.572027</v>
      </c>
      <c r="S520" s="27">
        <v>689.05</v>
      </c>
      <c r="T520" s="26">
        <v>0</v>
      </c>
      <c r="U520" s="27">
        <v>0</v>
      </c>
      <c r="V520" s="27">
        <v>0</v>
      </c>
      <c r="W520" s="26">
        <v>0.98765</v>
      </c>
      <c r="X520" s="27">
        <v>0.621309</v>
      </c>
      <c r="Y520" s="27">
        <v>572.499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0.890743</v>
      </c>
      <c r="AJ520" s="27">
        <v>0.943451</v>
      </c>
      <c r="AK520" s="27">
        <v>886.566</v>
      </c>
      <c r="AL520" s="26">
        <v>0.839378</v>
      </c>
      <c r="AM520" s="27">
        <v>22.7067</v>
      </c>
      <c r="AN520" s="27">
        <v>16438.59</v>
      </c>
      <c r="AO520" s="26">
        <v>0.853805</v>
      </c>
      <c r="AP520" s="27">
        <v>30.5034</v>
      </c>
      <c r="AQ520" s="27">
        <v>19175.46</v>
      </c>
    </row>
    <row r="521" spans="1:4" ht="17.25">
      <c r="A521" s="25">
        <v>0.358333333333333</v>
      </c>
      <c r="B521" s="26">
        <v>0.746961</v>
      </c>
      <c r="C521" s="27">
        <v>21.3471</v>
      </c>
      <c r="D521" s="27">
        <v>11189.81</v>
      </c>
      <c r="E521" s="26">
        <v>0.886144</v>
      </c>
      <c r="F521" s="27">
        <v>26.8915</v>
      </c>
      <c r="G521" s="27">
        <v>17589.97</v>
      </c>
      <c r="H521" s="26">
        <v>0.608165</v>
      </c>
      <c r="I521" s="27">
        <v>0.0403337</v>
      </c>
      <c r="J521" s="27">
        <v>12016.86</v>
      </c>
      <c r="K521" s="26">
        <v>0.866387</v>
      </c>
      <c r="L521" s="27">
        <v>8.15288</v>
      </c>
      <c r="M521" s="27">
        <v>7461.77</v>
      </c>
      <c r="N521" s="26">
        <v>0.869224</v>
      </c>
      <c r="O521" s="27">
        <v>8.17126</v>
      </c>
      <c r="P521" s="27">
        <v>12877.09</v>
      </c>
      <c r="Q521" s="26">
        <v>0.640532</v>
      </c>
      <c r="R521" s="27">
        <v>0.57472</v>
      </c>
      <c r="S521" s="27">
        <v>689.06</v>
      </c>
      <c r="T521" s="26">
        <v>0</v>
      </c>
      <c r="U521" s="27">
        <v>0</v>
      </c>
      <c r="V521" s="27">
        <v>0</v>
      </c>
      <c r="W521" s="26">
        <v>0.987716</v>
      </c>
      <c r="X521" s="27">
        <v>0.623038</v>
      </c>
      <c r="Y521" s="27">
        <v>572.509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0.879057</v>
      </c>
      <c r="AJ521" s="27">
        <v>7.03717</v>
      </c>
      <c r="AK521" s="27">
        <v>886.668</v>
      </c>
      <c r="AL521" s="26">
        <v>0.844317</v>
      </c>
      <c r="AM521" s="27">
        <v>23.3633</v>
      </c>
      <c r="AN521" s="27">
        <v>16438.98</v>
      </c>
      <c r="AO521" s="26">
        <v>0.855894</v>
      </c>
      <c r="AP521" s="27">
        <v>30.9088</v>
      </c>
      <c r="AQ521" s="27">
        <v>19175.99</v>
      </c>
    </row>
    <row r="522" spans="1:4" ht="17.25">
      <c r="A522" s="25">
        <v>0.359027777777778</v>
      </c>
      <c r="B522" s="26">
        <v>0.751536</v>
      </c>
      <c r="C522" s="27">
        <v>21.5673</v>
      </c>
      <c r="D522" s="27">
        <v>11190.17</v>
      </c>
      <c r="E522" s="26">
        <v>0.887999</v>
      </c>
      <c r="F522" s="27">
        <v>27.1469</v>
      </c>
      <c r="G522" s="27">
        <v>17590.43</v>
      </c>
      <c r="H522" s="26">
        <v>0.610505</v>
      </c>
      <c r="I522" s="27">
        <v>0.0404618</v>
      </c>
      <c r="J522" s="27">
        <v>12016.86</v>
      </c>
      <c r="K522" s="26">
        <v>0.867967</v>
      </c>
      <c r="L522" s="27">
        <v>8.24097</v>
      </c>
      <c r="M522" s="27">
        <v>7461.91</v>
      </c>
      <c r="N522" s="26">
        <v>0.871673</v>
      </c>
      <c r="O522" s="27">
        <v>8.3057</v>
      </c>
      <c r="P522" s="27">
        <v>12877.23</v>
      </c>
      <c r="Q522" s="26">
        <v>0.641535</v>
      </c>
      <c r="R522" s="27">
        <v>0.577233</v>
      </c>
      <c r="S522" s="27">
        <v>689.069</v>
      </c>
      <c r="T522" s="26">
        <v>0</v>
      </c>
      <c r="U522" s="27">
        <v>0</v>
      </c>
      <c r="V522" s="27">
        <v>0</v>
      </c>
      <c r="W522" s="26">
        <v>0.987757</v>
      </c>
      <c r="X522" s="27">
        <v>0.622694</v>
      </c>
      <c r="Y522" s="27">
        <v>572.519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0.882647</v>
      </c>
      <c r="AJ522" s="27">
        <v>7.20559</v>
      </c>
      <c r="AK522" s="27">
        <v>886.785</v>
      </c>
      <c r="AL522" s="26">
        <v>0.849025</v>
      </c>
      <c r="AM522" s="27">
        <v>23.9458</v>
      </c>
      <c r="AN522" s="27">
        <v>16439.38</v>
      </c>
      <c r="AO522" s="26">
        <v>0.860983</v>
      </c>
      <c r="AP522" s="27">
        <v>31.8206</v>
      </c>
      <c r="AQ522" s="27">
        <v>19176.51</v>
      </c>
    </row>
    <row r="523" spans="1:4" ht="17.25">
      <c r="A523" s="25">
        <v>0.359722222222222</v>
      </c>
      <c r="B523" s="26">
        <v>0.756782</v>
      </c>
      <c r="C523" s="27">
        <v>21.6825</v>
      </c>
      <c r="D523" s="27">
        <v>11190.54</v>
      </c>
      <c r="E523" s="26">
        <v>0.889632</v>
      </c>
      <c r="F523" s="27">
        <v>27.2209</v>
      </c>
      <c r="G523" s="27">
        <v>17590.89</v>
      </c>
      <c r="H523" s="26">
        <v>0.611209</v>
      </c>
      <c r="I523" s="27">
        <v>0.0403905</v>
      </c>
      <c r="J523" s="27">
        <v>12016.86</v>
      </c>
      <c r="K523" s="26">
        <v>0.870602</v>
      </c>
      <c r="L523" s="27">
        <v>8.31004</v>
      </c>
      <c r="M523" s="27">
        <v>7462.05</v>
      </c>
      <c r="N523" s="26">
        <v>0.873481</v>
      </c>
      <c r="O523" s="27">
        <v>16.6578</v>
      </c>
      <c r="P523" s="27">
        <v>12877.44</v>
      </c>
      <c r="Q523" s="26">
        <v>0.640327</v>
      </c>
      <c r="R523" s="27">
        <v>0.570519</v>
      </c>
      <c r="S523" s="27">
        <v>689.079</v>
      </c>
      <c r="T523" s="26">
        <v>0</v>
      </c>
      <c r="U523" s="27">
        <v>0</v>
      </c>
      <c r="V523" s="27">
        <v>0</v>
      </c>
      <c r="W523" s="26">
        <v>0.987559</v>
      </c>
      <c r="X523" s="27">
        <v>0.617844</v>
      </c>
      <c r="Y523" s="27">
        <v>572.53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0.886919</v>
      </c>
      <c r="AJ523" s="27">
        <v>7.39168</v>
      </c>
      <c r="AK523" s="27">
        <v>886.909</v>
      </c>
      <c r="AL523" s="26">
        <v>0.8474</v>
      </c>
      <c r="AM523" s="27">
        <v>23.4931</v>
      </c>
      <c r="AN523" s="27">
        <v>16439.77</v>
      </c>
      <c r="AO523" s="26">
        <v>0.864291</v>
      </c>
      <c r="AP523" s="27">
        <v>32.1502</v>
      </c>
      <c r="AQ523" s="27">
        <v>19177.04</v>
      </c>
    </row>
    <row r="524" spans="1:4" ht="17.25">
      <c r="A524" s="25">
        <v>0.360416666666667</v>
      </c>
      <c r="B524" s="26">
        <v>0.760918</v>
      </c>
      <c r="C524" s="27">
        <v>21.8617</v>
      </c>
      <c r="D524" s="27">
        <v>11190.89</v>
      </c>
      <c r="E524" s="26">
        <v>0.891142</v>
      </c>
      <c r="F524" s="27">
        <v>27.4353</v>
      </c>
      <c r="G524" s="27">
        <v>17591.34</v>
      </c>
      <c r="H524" s="26">
        <v>0.612974</v>
      </c>
      <c r="I524" s="27">
        <v>0.0402555</v>
      </c>
      <c r="J524" s="27">
        <v>12016.86</v>
      </c>
      <c r="K524" s="26">
        <v>0.871095</v>
      </c>
      <c r="L524" s="27">
        <v>8.34275</v>
      </c>
      <c r="M524" s="27">
        <v>7462.19</v>
      </c>
      <c r="N524" s="26">
        <v>0.874002</v>
      </c>
      <c r="O524" s="27">
        <v>16.7753</v>
      </c>
      <c r="P524" s="27">
        <v>12877.72</v>
      </c>
      <c r="Q524" s="26">
        <v>0.640354</v>
      </c>
      <c r="R524" s="27">
        <v>0.57059</v>
      </c>
      <c r="S524" s="27">
        <v>689.088</v>
      </c>
      <c r="T524" s="26">
        <v>0</v>
      </c>
      <c r="U524" s="27">
        <v>0</v>
      </c>
      <c r="V524" s="27">
        <v>0</v>
      </c>
      <c r="W524" s="26">
        <v>0.987436</v>
      </c>
      <c r="X524" s="27">
        <v>0.617014</v>
      </c>
      <c r="Y524" s="27">
        <v>572.54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0.902401</v>
      </c>
      <c r="AJ524" s="27">
        <v>0.930549</v>
      </c>
      <c r="AK524" s="27">
        <v>886.984</v>
      </c>
      <c r="AL524" s="26">
        <v>0.845297</v>
      </c>
      <c r="AM524" s="27">
        <v>23.1944</v>
      </c>
      <c r="AN524" s="27">
        <v>16440.16</v>
      </c>
      <c r="AO524" s="26">
        <v>0.864722</v>
      </c>
      <c r="AP524" s="27">
        <v>32.2228</v>
      </c>
      <c r="AQ524" s="27">
        <v>19177.58</v>
      </c>
    </row>
    <row r="525" spans="1:4" ht="17.25">
      <c r="A525" s="25">
        <v>0.36111111111111099</v>
      </c>
      <c r="B525" s="26">
        <v>0.760662</v>
      </c>
      <c r="C525" s="27">
        <v>22.0445</v>
      </c>
      <c r="D525" s="27">
        <v>11191.26</v>
      </c>
      <c r="E525" s="26">
        <v>0.891113</v>
      </c>
      <c r="F525" s="27">
        <v>27.7052</v>
      </c>
      <c r="G525" s="27">
        <v>17591.8</v>
      </c>
      <c r="H525" s="26">
        <v>0.612571</v>
      </c>
      <c r="I525" s="27">
        <v>0.0405233</v>
      </c>
      <c r="J525" s="27">
        <v>12016.86</v>
      </c>
      <c r="K525" s="26">
        <v>0.722116</v>
      </c>
      <c r="L525" s="27">
        <v>0.0471681</v>
      </c>
      <c r="M525" s="27">
        <v>7462.26</v>
      </c>
      <c r="N525" s="26">
        <v>0.876995</v>
      </c>
      <c r="O525" s="27">
        <v>25.7323</v>
      </c>
      <c r="P525" s="27">
        <v>12878.13</v>
      </c>
      <c r="Q525" s="26">
        <v>0.641382</v>
      </c>
      <c r="R525" s="27">
        <v>0.572731</v>
      </c>
      <c r="S525" s="27">
        <v>689.098</v>
      </c>
      <c r="T525" s="26">
        <v>0</v>
      </c>
      <c r="U525" s="27">
        <v>0</v>
      </c>
      <c r="V525" s="27">
        <v>0</v>
      </c>
      <c r="W525" s="26">
        <v>0.987431</v>
      </c>
      <c r="X525" s="27">
        <v>0.619398</v>
      </c>
      <c r="Y525" s="27">
        <v>572.55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0.901633</v>
      </c>
      <c r="AJ525" s="27">
        <v>0.927819</v>
      </c>
      <c r="AK525" s="27">
        <v>887</v>
      </c>
      <c r="AL525" s="26">
        <v>0.884669</v>
      </c>
      <c r="AM525" s="27">
        <v>16.9431</v>
      </c>
      <c r="AN525" s="27">
        <v>16440.52</v>
      </c>
      <c r="AO525" s="26">
        <v>0.862312</v>
      </c>
      <c r="AP525" s="27">
        <v>31.9846</v>
      </c>
      <c r="AQ525" s="27">
        <v>19178.12</v>
      </c>
    </row>
    <row r="526" spans="1:4" ht="17.25">
      <c r="A526" s="25">
        <v>0.36180555555555599</v>
      </c>
      <c r="B526" s="26">
        <v>0.760417</v>
      </c>
      <c r="C526" s="27">
        <v>22.2458</v>
      </c>
      <c r="D526" s="27">
        <v>11191.64</v>
      </c>
      <c r="E526" s="26">
        <v>0.891027</v>
      </c>
      <c r="F526" s="27">
        <v>27.8773</v>
      </c>
      <c r="G526" s="27">
        <v>17592.26</v>
      </c>
      <c r="H526" s="26">
        <v>0.612652</v>
      </c>
      <c r="I526" s="27">
        <v>0.0407765</v>
      </c>
      <c r="J526" s="27">
        <v>12016.86</v>
      </c>
      <c r="K526" s="26">
        <v>0.721014</v>
      </c>
      <c r="L526" s="27">
        <v>0.0473809</v>
      </c>
      <c r="M526" s="27">
        <v>7462.26</v>
      </c>
      <c r="N526" s="26">
        <v>0.87706</v>
      </c>
      <c r="O526" s="27">
        <v>25.8773</v>
      </c>
      <c r="P526" s="27">
        <v>12878.56</v>
      </c>
      <c r="Q526" s="26">
        <v>0.638908</v>
      </c>
      <c r="R526" s="27">
        <v>0.571908</v>
      </c>
      <c r="S526" s="27">
        <v>689.107</v>
      </c>
      <c r="T526" s="26">
        <v>0</v>
      </c>
      <c r="U526" s="27">
        <v>0</v>
      </c>
      <c r="V526" s="27">
        <v>0</v>
      </c>
      <c r="W526" s="26">
        <v>0.987536</v>
      </c>
      <c r="X526" s="27">
        <v>0.620611</v>
      </c>
      <c r="Y526" s="27">
        <v>572.561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0.901102</v>
      </c>
      <c r="AJ526" s="27">
        <v>0.930539</v>
      </c>
      <c r="AK526" s="27">
        <v>887.015</v>
      </c>
      <c r="AL526" s="26">
        <v>0.766341</v>
      </c>
      <c r="AM526" s="27">
        <v>7.07988</v>
      </c>
      <c r="AN526" s="27">
        <v>16440.78</v>
      </c>
      <c r="AO526" s="26">
        <v>0.862397</v>
      </c>
      <c r="AP526" s="27">
        <v>32.2047</v>
      </c>
      <c r="AQ526" s="27">
        <v>19178.64</v>
      </c>
    </row>
    <row r="527" spans="1:4" ht="17.25">
      <c r="A527" s="25">
        <v>0.36249999999999999</v>
      </c>
      <c r="B527" s="26">
        <v>0.762914</v>
      </c>
      <c r="C527" s="27">
        <v>22.1884</v>
      </c>
      <c r="D527" s="27">
        <v>11192</v>
      </c>
      <c r="E527" s="26">
        <v>0.891307</v>
      </c>
      <c r="F527" s="27">
        <v>27.6946</v>
      </c>
      <c r="G527" s="27">
        <v>17592.73</v>
      </c>
      <c r="H527" s="26">
        <v>0.614825</v>
      </c>
      <c r="I527" s="27">
        <v>0.0407089</v>
      </c>
      <c r="J527" s="27">
        <v>12016.86</v>
      </c>
      <c r="K527" s="26">
        <v>0.723108</v>
      </c>
      <c r="L527" s="27">
        <v>0.0473453</v>
      </c>
      <c r="M527" s="27">
        <v>7462.26</v>
      </c>
      <c r="N527" s="26">
        <v>0.876075</v>
      </c>
      <c r="O527" s="27">
        <v>25.459</v>
      </c>
      <c r="P527" s="27">
        <v>12878.99</v>
      </c>
      <c r="Q527" s="26">
        <v>0.640322</v>
      </c>
      <c r="R527" s="27">
        <v>0.569767</v>
      </c>
      <c r="S527" s="27">
        <v>689.117</v>
      </c>
      <c r="T527" s="26">
        <v>0</v>
      </c>
      <c r="U527" s="27">
        <v>0</v>
      </c>
      <c r="V527" s="27">
        <v>0</v>
      </c>
      <c r="W527" s="26">
        <v>0.987423</v>
      </c>
      <c r="X527" s="27">
        <v>0.617801</v>
      </c>
      <c r="Y527" s="27">
        <v>572.571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0.901783</v>
      </c>
      <c r="AJ527" s="27">
        <v>0.931463</v>
      </c>
      <c r="AK527" s="27">
        <v>887.03</v>
      </c>
      <c r="AL527" s="26">
        <v>0.76606</v>
      </c>
      <c r="AM527" s="27">
        <v>7.01605</v>
      </c>
      <c r="AN527" s="27">
        <v>16440.9</v>
      </c>
      <c r="AO527" s="26">
        <v>0.865407</v>
      </c>
      <c r="AP527" s="27">
        <v>32.6731</v>
      </c>
      <c r="AQ527" s="27">
        <v>19179.2</v>
      </c>
    </row>
    <row r="528" spans="1:4" ht="17.25">
      <c r="A528" s="25">
        <v>0.36319444444444399</v>
      </c>
      <c r="B528" s="26">
        <v>0.755299</v>
      </c>
      <c r="C528" s="27">
        <v>22.0226</v>
      </c>
      <c r="D528" s="27">
        <v>11192.37</v>
      </c>
      <c r="E528" s="26">
        <v>0.887696</v>
      </c>
      <c r="F528" s="27">
        <v>27.1879</v>
      </c>
      <c r="G528" s="27">
        <v>17593.2</v>
      </c>
      <c r="H528" s="26">
        <v>0.620201</v>
      </c>
      <c r="I528" s="27">
        <v>0.040509</v>
      </c>
      <c r="J528" s="27">
        <v>12016.86</v>
      </c>
      <c r="K528" s="26">
        <v>0.721661</v>
      </c>
      <c r="L528" s="27">
        <v>0.0478709</v>
      </c>
      <c r="M528" s="27">
        <v>7462.26</v>
      </c>
      <c r="N528" s="26">
        <v>0.903139</v>
      </c>
      <c r="O528" s="27">
        <v>0.0214491</v>
      </c>
      <c r="P528" s="27">
        <v>12879.29</v>
      </c>
      <c r="Q528" s="26">
        <v>0.639334</v>
      </c>
      <c r="R528" s="27">
        <v>0.5748</v>
      </c>
      <c r="S528" s="27">
        <v>689.126</v>
      </c>
      <c r="T528" s="26">
        <v>0</v>
      </c>
      <c r="U528" s="27">
        <v>0</v>
      </c>
      <c r="V528" s="27">
        <v>0</v>
      </c>
      <c r="W528" s="26">
        <v>0.987643</v>
      </c>
      <c r="X528" s="27">
        <v>0.621673</v>
      </c>
      <c r="Y528" s="27">
        <v>572.581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0.901243</v>
      </c>
      <c r="AJ528" s="27">
        <v>0.931781</v>
      </c>
      <c r="AK528" s="27">
        <v>887.046</v>
      </c>
      <c r="AL528" s="26">
        <v>0.765818</v>
      </c>
      <c r="AM528" s="27">
        <v>7.02738</v>
      </c>
      <c r="AN528" s="27">
        <v>16441.02</v>
      </c>
      <c r="AO528" s="26">
        <v>0.85928</v>
      </c>
      <c r="AP528" s="27">
        <v>31.7538</v>
      </c>
      <c r="AQ528" s="27">
        <v>19179.73</v>
      </c>
    </row>
    <row r="529" spans="1:4" ht="17.25">
      <c r="A529" s="25">
        <v>0.36388888888888898</v>
      </c>
      <c r="B529" s="26">
        <v>0.752027</v>
      </c>
      <c r="C529" s="27">
        <v>21.7569</v>
      </c>
      <c r="D529" s="27">
        <v>11192.73</v>
      </c>
      <c r="E529" s="26">
        <v>0.885182</v>
      </c>
      <c r="F529" s="27">
        <v>26.6546</v>
      </c>
      <c r="G529" s="27">
        <v>17593.63</v>
      </c>
      <c r="H529" s="26">
        <v>0.62106</v>
      </c>
      <c r="I529" s="27">
        <v>0.0405128</v>
      </c>
      <c r="J529" s="27">
        <v>12016.86</v>
      </c>
      <c r="K529" s="26">
        <v>0.721226</v>
      </c>
      <c r="L529" s="27">
        <v>0.0477406</v>
      </c>
      <c r="M529" s="27">
        <v>7462.26</v>
      </c>
      <c r="N529" s="26">
        <v>0.913407</v>
      </c>
      <c r="O529" s="27">
        <v>0.0216869</v>
      </c>
      <c r="P529" s="27">
        <v>12879.29</v>
      </c>
      <c r="Q529" s="26">
        <v>0.63947</v>
      </c>
      <c r="R529" s="27">
        <v>0.576596</v>
      </c>
      <c r="S529" s="27">
        <v>689.136</v>
      </c>
      <c r="T529" s="26">
        <v>0</v>
      </c>
      <c r="U529" s="27">
        <v>0</v>
      </c>
      <c r="V529" s="27">
        <v>0</v>
      </c>
      <c r="W529" s="26">
        <v>0.987675</v>
      </c>
      <c r="X529" s="27">
        <v>0.622178</v>
      </c>
      <c r="Y529" s="27">
        <v>572.592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0.900856</v>
      </c>
      <c r="AJ529" s="27">
        <v>0.925408</v>
      </c>
      <c r="AK529" s="27">
        <v>887.062</v>
      </c>
      <c r="AL529" s="26">
        <v>0.765864</v>
      </c>
      <c r="AM529" s="27">
        <v>7.0088</v>
      </c>
      <c r="AN529" s="27">
        <v>16441.13</v>
      </c>
      <c r="AO529" s="26">
        <v>0.854864</v>
      </c>
      <c r="AP529" s="27">
        <v>30.9162</v>
      </c>
      <c r="AQ529" s="27">
        <v>19180.24</v>
      </c>
    </row>
    <row r="530" spans="1:4" ht="17.25">
      <c r="A530" s="25">
        <v>0.36458333333333298</v>
      </c>
      <c r="B530" s="26">
        <v>0.750864</v>
      </c>
      <c r="C530" s="27">
        <v>21.6675</v>
      </c>
      <c r="D530" s="27">
        <v>11193.1</v>
      </c>
      <c r="E530" s="26">
        <v>0.883618</v>
      </c>
      <c r="F530" s="27">
        <v>26.3472</v>
      </c>
      <c r="G530" s="27">
        <v>17594.08</v>
      </c>
      <c r="H530" s="26">
        <v>0.619353</v>
      </c>
      <c r="I530" s="27">
        <v>0.040223</v>
      </c>
      <c r="J530" s="27">
        <v>12016.86</v>
      </c>
      <c r="K530" s="26">
        <v>0.719796</v>
      </c>
      <c r="L530" s="27">
        <v>0.0474819</v>
      </c>
      <c r="M530" s="27">
        <v>7462.27</v>
      </c>
      <c r="N530" s="26">
        <v>0.910586</v>
      </c>
      <c r="O530" s="27">
        <v>0.0214978</v>
      </c>
      <c r="P530" s="27">
        <v>12879.29</v>
      </c>
      <c r="Q530" s="26">
        <v>0.639105</v>
      </c>
      <c r="R530" s="27">
        <v>0.575587</v>
      </c>
      <c r="S530" s="27">
        <v>689.146</v>
      </c>
      <c r="T530" s="26">
        <v>0</v>
      </c>
      <c r="U530" s="27">
        <v>0</v>
      </c>
      <c r="V530" s="27">
        <v>0</v>
      </c>
      <c r="W530" s="26">
        <v>0.987721</v>
      </c>
      <c r="X530" s="27">
        <v>0.622094</v>
      </c>
      <c r="Y530" s="27">
        <v>572.602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0.900883</v>
      </c>
      <c r="AJ530" s="27">
        <v>0.930482</v>
      </c>
      <c r="AK530" s="27">
        <v>887.077</v>
      </c>
      <c r="AL530" s="26">
        <v>0.765889</v>
      </c>
      <c r="AM530" s="27">
        <v>6.97475</v>
      </c>
      <c r="AN530" s="27">
        <v>16441.2</v>
      </c>
      <c r="AO530" s="26">
        <v>0.851872</v>
      </c>
      <c r="AP530" s="27">
        <v>30.4411</v>
      </c>
      <c r="AQ530" s="27">
        <v>19180.75</v>
      </c>
    </row>
    <row r="531" spans="1:4" ht="17.25">
      <c r="A531" s="25">
        <v>0.36527777777777798</v>
      </c>
      <c r="B531" s="26">
        <v>0.75007</v>
      </c>
      <c r="C531" s="27">
        <v>21.7285</v>
      </c>
      <c r="D531" s="27">
        <v>11193.47</v>
      </c>
      <c r="E531" s="26">
        <v>0.882271</v>
      </c>
      <c r="F531" s="27">
        <v>26.1819</v>
      </c>
      <c r="G531" s="27">
        <v>17594.51</v>
      </c>
      <c r="H531" s="26">
        <v>0.618953</v>
      </c>
      <c r="I531" s="27">
        <v>0.0404407</v>
      </c>
      <c r="J531" s="27">
        <v>12016.86</v>
      </c>
      <c r="K531" s="26">
        <v>0.720746</v>
      </c>
      <c r="L531" s="27">
        <v>0.0477079</v>
      </c>
      <c r="M531" s="27">
        <v>7462.27</v>
      </c>
      <c r="N531" s="26">
        <v>0.912467</v>
      </c>
      <c r="O531" s="27">
        <v>0.0216893</v>
      </c>
      <c r="P531" s="27">
        <v>12879.29</v>
      </c>
      <c r="Q531" s="26">
        <v>0.639355</v>
      </c>
      <c r="R531" s="27">
        <v>0.577327</v>
      </c>
      <c r="S531" s="27">
        <v>689.155</v>
      </c>
      <c r="T531" s="26">
        <v>0</v>
      </c>
      <c r="U531" s="27">
        <v>0</v>
      </c>
      <c r="V531" s="27">
        <v>0</v>
      </c>
      <c r="W531" s="26">
        <v>0.987782</v>
      </c>
      <c r="X531" s="27">
        <v>0.624431</v>
      </c>
      <c r="Y531" s="27">
        <v>572.612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0.892553</v>
      </c>
      <c r="AJ531" s="27">
        <v>0.942018</v>
      </c>
      <c r="AK531" s="27">
        <v>887.092</v>
      </c>
      <c r="AL531" s="26">
        <v>0.765626</v>
      </c>
      <c r="AM531" s="27">
        <v>6.9956</v>
      </c>
      <c r="AN531" s="27">
        <v>16441.31</v>
      </c>
      <c r="AO531" s="26">
        <v>0.850162</v>
      </c>
      <c r="AP531" s="27">
        <v>30.1511</v>
      </c>
      <c r="AQ531" s="27">
        <v>19181.27</v>
      </c>
    </row>
    <row r="532" spans="1:4" ht="17.25">
      <c r="A532" s="25">
        <v>0.36597222222222198</v>
      </c>
      <c r="B532" s="26">
        <v>0.756422</v>
      </c>
      <c r="C532" s="27">
        <v>22.0634</v>
      </c>
      <c r="D532" s="27">
        <v>11193.83</v>
      </c>
      <c r="E532" s="26">
        <v>0.884764</v>
      </c>
      <c r="F532" s="27">
        <v>26.5675</v>
      </c>
      <c r="G532" s="27">
        <v>17594.96</v>
      </c>
      <c r="H532" s="26">
        <v>0.609356</v>
      </c>
      <c r="I532" s="27">
        <v>0.0398284</v>
      </c>
      <c r="J532" s="27">
        <v>12016.86</v>
      </c>
      <c r="K532" s="26">
        <v>0.714052</v>
      </c>
      <c r="L532" s="27">
        <v>0.0471251</v>
      </c>
      <c r="M532" s="27">
        <v>7462.27</v>
      </c>
      <c r="N532" s="26">
        <v>0.915025</v>
      </c>
      <c r="O532" s="27">
        <v>0.0215091</v>
      </c>
      <c r="P532" s="27">
        <v>12879.29</v>
      </c>
      <c r="Q532" s="26">
        <v>0.640239</v>
      </c>
      <c r="R532" s="27">
        <v>0.575688</v>
      </c>
      <c r="S532" s="27">
        <v>689.165</v>
      </c>
      <c r="T532" s="26">
        <v>0</v>
      </c>
      <c r="U532" s="27">
        <v>0</v>
      </c>
      <c r="V532" s="27">
        <v>0</v>
      </c>
      <c r="W532" s="26">
        <v>0.987658</v>
      </c>
      <c r="X532" s="27">
        <v>0.622676</v>
      </c>
      <c r="Y532" s="27">
        <v>572.623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0.892748</v>
      </c>
      <c r="AJ532" s="27">
        <v>0.943492</v>
      </c>
      <c r="AK532" s="27">
        <v>887.108</v>
      </c>
      <c r="AL532" s="26">
        <v>0.765819</v>
      </c>
      <c r="AM532" s="27">
        <v>6.9862</v>
      </c>
      <c r="AN532" s="27">
        <v>16441.43</v>
      </c>
      <c r="AO532" s="26">
        <v>0.85398</v>
      </c>
      <c r="AP532" s="27">
        <v>30.7855</v>
      </c>
      <c r="AQ532" s="27">
        <v>19181.77</v>
      </c>
    </row>
    <row r="533" spans="1:4" ht="17.25">
      <c r="A533" s="25">
        <v>0.36666666666666697</v>
      </c>
      <c r="B533" s="26">
        <v>0.761154</v>
      </c>
      <c r="C533" s="27">
        <v>22.2943</v>
      </c>
      <c r="D533" s="27">
        <v>11194.2</v>
      </c>
      <c r="E533" s="26">
        <v>0.885912</v>
      </c>
      <c r="F533" s="27">
        <v>26.7131</v>
      </c>
      <c r="G533" s="27">
        <v>17595.39</v>
      </c>
      <c r="H533" s="26">
        <v>0.613257</v>
      </c>
      <c r="I533" s="27">
        <v>0.040051</v>
      </c>
      <c r="J533" s="27">
        <v>12016.86</v>
      </c>
      <c r="K533" s="26">
        <v>0.715089</v>
      </c>
      <c r="L533" s="27">
        <v>0.0471346</v>
      </c>
      <c r="M533" s="27">
        <v>7462.27</v>
      </c>
      <c r="N533" s="26">
        <v>0.899847</v>
      </c>
      <c r="O533" s="27">
        <v>0.0286295</v>
      </c>
      <c r="P533" s="27">
        <v>12879.29</v>
      </c>
      <c r="Q533" s="26">
        <v>0.640241</v>
      </c>
      <c r="R533" s="27">
        <v>0.574143</v>
      </c>
      <c r="S533" s="27">
        <v>689.175</v>
      </c>
      <c r="T533" s="26">
        <v>0</v>
      </c>
      <c r="U533" s="27">
        <v>0</v>
      </c>
      <c r="V533" s="27">
        <v>0</v>
      </c>
      <c r="W533" s="26">
        <v>0.987702</v>
      </c>
      <c r="X533" s="27">
        <v>0.621669</v>
      </c>
      <c r="Y533" s="27">
        <v>572.633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0.89268</v>
      </c>
      <c r="AJ533" s="27">
        <v>0.93807</v>
      </c>
      <c r="AK533" s="27">
        <v>887.124</v>
      </c>
      <c r="AL533" s="26">
        <v>0.824738</v>
      </c>
      <c r="AM533" s="27">
        <v>14.9366</v>
      </c>
      <c r="AN533" s="27">
        <v>16441.62</v>
      </c>
      <c r="AO533" s="26">
        <v>0.857799</v>
      </c>
      <c r="AP533" s="27">
        <v>31.2561</v>
      </c>
      <c r="AQ533" s="27">
        <v>19182.28</v>
      </c>
    </row>
    <row r="534" spans="1:4" ht="17.25">
      <c r="A534" s="25">
        <v>0.36736111111111103</v>
      </c>
      <c r="B534" s="26">
        <v>0.768891</v>
      </c>
      <c r="C534" s="27">
        <v>22.6318</v>
      </c>
      <c r="D534" s="27">
        <v>11194.56</v>
      </c>
      <c r="E534" s="26">
        <v>0.888952</v>
      </c>
      <c r="F534" s="27">
        <v>27.0362</v>
      </c>
      <c r="G534" s="27">
        <v>17595.85</v>
      </c>
      <c r="H534" s="26">
        <v>0.614483</v>
      </c>
      <c r="I534" s="27">
        <v>0.0400547</v>
      </c>
      <c r="J534" s="27">
        <v>12016.86</v>
      </c>
      <c r="K534" s="26">
        <v>0.718814</v>
      </c>
      <c r="L534" s="27">
        <v>0.047036</v>
      </c>
      <c r="M534" s="27">
        <v>7462.27</v>
      </c>
      <c r="N534" s="26">
        <v>0.871795</v>
      </c>
      <c r="O534" s="27">
        <v>8.3609</v>
      </c>
      <c r="P534" s="27">
        <v>12879.37</v>
      </c>
      <c r="Q534" s="26">
        <v>0.641945</v>
      </c>
      <c r="R534" s="27">
        <v>0.573374</v>
      </c>
      <c r="S534" s="27">
        <v>689.184</v>
      </c>
      <c r="T534" s="26">
        <v>0</v>
      </c>
      <c r="U534" s="27">
        <v>0</v>
      </c>
      <c r="V534" s="27">
        <v>0</v>
      </c>
      <c r="W534" s="26">
        <v>0.987516</v>
      </c>
      <c r="X534" s="27">
        <v>0.617767</v>
      </c>
      <c r="Y534" s="27">
        <v>572.643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0.896209</v>
      </c>
      <c r="AJ534" s="27">
        <v>0.0812904</v>
      </c>
      <c r="AK534" s="27">
        <v>887.131</v>
      </c>
      <c r="AL534" s="26">
        <v>0.843082</v>
      </c>
      <c r="AM534" s="27">
        <v>22.8357</v>
      </c>
      <c r="AN534" s="27">
        <v>16441.88</v>
      </c>
      <c r="AO534" s="26">
        <v>0.862462</v>
      </c>
      <c r="AP534" s="27">
        <v>31.9122</v>
      </c>
      <c r="AQ534" s="27">
        <v>19182.81</v>
      </c>
    </row>
    <row r="535" spans="1:4" ht="17.25">
      <c r="A535" s="25">
        <v>0.36805555555555602</v>
      </c>
      <c r="B535" s="26">
        <v>0.771957</v>
      </c>
      <c r="C535" s="27">
        <v>22.9051</v>
      </c>
      <c r="D535" s="27">
        <v>11194.95</v>
      </c>
      <c r="E535" s="26">
        <v>0.889968</v>
      </c>
      <c r="F535" s="27">
        <v>27.2386</v>
      </c>
      <c r="G535" s="27">
        <v>17596.31</v>
      </c>
      <c r="H535" s="26">
        <v>0.614003</v>
      </c>
      <c r="I535" s="27">
        <v>0.0400754</v>
      </c>
      <c r="J535" s="27">
        <v>12016.87</v>
      </c>
      <c r="K535" s="26">
        <v>0.717707</v>
      </c>
      <c r="L535" s="27">
        <v>0.046831</v>
      </c>
      <c r="M535" s="27">
        <v>7462.27</v>
      </c>
      <c r="N535" s="26">
        <v>0.870417</v>
      </c>
      <c r="O535" s="27">
        <v>8.32452</v>
      </c>
      <c r="P535" s="27">
        <v>12879.51</v>
      </c>
      <c r="Q535" s="26">
        <v>0.641406</v>
      </c>
      <c r="R535" s="27">
        <v>0.571057</v>
      </c>
      <c r="S535" s="27">
        <v>689.194</v>
      </c>
      <c r="T535" s="26">
        <v>0</v>
      </c>
      <c r="U535" s="27">
        <v>0</v>
      </c>
      <c r="V535" s="27">
        <v>0</v>
      </c>
      <c r="W535" s="26">
        <v>0.987556</v>
      </c>
      <c r="X535" s="27">
        <v>0.618905</v>
      </c>
      <c r="Y535" s="27">
        <v>572.654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0.897132</v>
      </c>
      <c r="AJ535" s="27">
        <v>0.918802</v>
      </c>
      <c r="AK535" s="27">
        <v>887.135</v>
      </c>
      <c r="AL535" s="26">
        <v>0.966646</v>
      </c>
      <c r="AM535" s="27">
        <v>32.4954</v>
      </c>
      <c r="AN535" s="27">
        <v>16442.36</v>
      </c>
      <c r="AO535" s="26">
        <v>0.86286</v>
      </c>
      <c r="AP535" s="27">
        <v>32.077</v>
      </c>
      <c r="AQ535" s="27">
        <v>19183.34</v>
      </c>
    </row>
    <row r="536" spans="1:4" ht="17.25">
      <c r="A536" s="25">
        <v>0.36875000000000002</v>
      </c>
      <c r="B536" s="26">
        <v>0.775264</v>
      </c>
      <c r="C536" s="27">
        <v>23.0908</v>
      </c>
      <c r="D536" s="27">
        <v>11195.33</v>
      </c>
      <c r="E536" s="26">
        <v>0.891071</v>
      </c>
      <c r="F536" s="27">
        <v>27.3992</v>
      </c>
      <c r="G536" s="27">
        <v>17596.76</v>
      </c>
      <c r="H536" s="26">
        <v>0.615807</v>
      </c>
      <c r="I536" s="27">
        <v>0.0403737</v>
      </c>
      <c r="J536" s="27">
        <v>12016.87</v>
      </c>
      <c r="K536" s="26">
        <v>0.72204</v>
      </c>
      <c r="L536" s="27">
        <v>0.0469577</v>
      </c>
      <c r="M536" s="27">
        <v>7462.27</v>
      </c>
      <c r="N536" s="26">
        <v>0.875097</v>
      </c>
      <c r="O536" s="27">
        <v>16.8498</v>
      </c>
      <c r="P536" s="27">
        <v>12879.79</v>
      </c>
      <c r="Q536" s="26">
        <v>0.643103</v>
      </c>
      <c r="R536" s="27">
        <v>0.573998</v>
      </c>
      <c r="S536" s="27">
        <v>689.203</v>
      </c>
      <c r="T536" s="26">
        <v>0</v>
      </c>
      <c r="U536" s="27">
        <v>0</v>
      </c>
      <c r="V536" s="27">
        <v>0</v>
      </c>
      <c r="W536" s="26">
        <v>0.98737</v>
      </c>
      <c r="X536" s="27">
        <v>0.615896</v>
      </c>
      <c r="Y536" s="27">
        <v>572.664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0.892434</v>
      </c>
      <c r="AJ536" s="27">
        <v>0.924082</v>
      </c>
      <c r="AK536" s="27">
        <v>887.163</v>
      </c>
      <c r="AL536" s="26">
        <v>-0.996062</v>
      </c>
      <c r="AM536" s="27">
        <v>16.0479</v>
      </c>
      <c r="AN536" s="27">
        <v>16442.76</v>
      </c>
      <c r="AO536" s="26">
        <v>0.859698</v>
      </c>
      <c r="AP536" s="27">
        <v>31.2266</v>
      </c>
      <c r="AQ536" s="27">
        <v>19183.88</v>
      </c>
    </row>
    <row r="537" spans="1:4" ht="17.25">
      <c r="A537" s="25">
        <v>0.36944444444444402</v>
      </c>
      <c r="B537" s="26">
        <v>0.77954</v>
      </c>
      <c r="C537" s="27">
        <v>23.3555</v>
      </c>
      <c r="D537" s="27">
        <v>11195.72</v>
      </c>
      <c r="E537" s="26">
        <v>0.892015</v>
      </c>
      <c r="F537" s="27">
        <v>27.6048</v>
      </c>
      <c r="G537" s="27">
        <v>17597.21</v>
      </c>
      <c r="H537" s="26">
        <v>0.617816</v>
      </c>
      <c r="I537" s="27">
        <v>0.040793</v>
      </c>
      <c r="J537" s="27">
        <v>12016.87</v>
      </c>
      <c r="K537" s="26">
        <v>0.726666</v>
      </c>
      <c r="L537" s="27">
        <v>0.0474231</v>
      </c>
      <c r="M537" s="27">
        <v>7462.27</v>
      </c>
      <c r="N537" s="26">
        <v>0.879426</v>
      </c>
      <c r="O537" s="27">
        <v>25.9075</v>
      </c>
      <c r="P537" s="27">
        <v>12880.13</v>
      </c>
      <c r="Q537" s="26">
        <v>0.644152</v>
      </c>
      <c r="R537" s="27">
        <v>0.575384</v>
      </c>
      <c r="S537" s="27">
        <v>689.213</v>
      </c>
      <c r="T537" s="26">
        <v>0</v>
      </c>
      <c r="U537" s="27">
        <v>0</v>
      </c>
      <c r="V537" s="27">
        <v>0</v>
      </c>
      <c r="W537" s="26">
        <v>0.98736</v>
      </c>
      <c r="X537" s="27">
        <v>0.616893</v>
      </c>
      <c r="Y537" s="27">
        <v>572.674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0.893482</v>
      </c>
      <c r="AJ537" s="27">
        <v>0.927609</v>
      </c>
      <c r="AK537" s="27">
        <v>887.178</v>
      </c>
      <c r="AL537" s="26">
        <v>-0.996081</v>
      </c>
      <c r="AM537" s="27">
        <v>16.0438</v>
      </c>
      <c r="AN537" s="27">
        <v>16443.03</v>
      </c>
      <c r="AO537" s="26">
        <v>0.86061</v>
      </c>
      <c r="AP537" s="27">
        <v>31.4074</v>
      </c>
      <c r="AQ537" s="27">
        <v>19184.4</v>
      </c>
    </row>
    <row r="538" spans="1:4" ht="17.25">
      <c r="A538" s="25">
        <v>0.37013888888888902</v>
      </c>
      <c r="B538" s="26">
        <v>0.767804</v>
      </c>
      <c r="C538" s="27">
        <v>23.6336</v>
      </c>
      <c r="D538" s="27">
        <v>11196.11</v>
      </c>
      <c r="E538" s="26">
        <v>0.88754</v>
      </c>
      <c r="F538" s="27">
        <v>27.7962</v>
      </c>
      <c r="G538" s="27">
        <v>17597.67</v>
      </c>
      <c r="H538" s="26">
        <v>0.611851</v>
      </c>
      <c r="I538" s="27">
        <v>0.0418846</v>
      </c>
      <c r="J538" s="27">
        <v>12016.87</v>
      </c>
      <c r="K538" s="26">
        <v>0.718306</v>
      </c>
      <c r="L538" s="27">
        <v>0.0483877</v>
      </c>
      <c r="M538" s="27">
        <v>7462.27</v>
      </c>
      <c r="N538" s="26">
        <v>0.873324</v>
      </c>
      <c r="O538" s="27">
        <v>26.0023</v>
      </c>
      <c r="P538" s="27">
        <v>12880.55</v>
      </c>
      <c r="Q538" s="26">
        <v>0.636437</v>
      </c>
      <c r="R538" s="27">
        <v>0.575411</v>
      </c>
      <c r="S538" s="27">
        <v>689.222</v>
      </c>
      <c r="T538" s="26">
        <v>0</v>
      </c>
      <c r="U538" s="27">
        <v>0</v>
      </c>
      <c r="V538" s="27">
        <v>0</v>
      </c>
      <c r="W538" s="26">
        <v>0.987995</v>
      </c>
      <c r="X538" s="27">
        <v>0.626594</v>
      </c>
      <c r="Y538" s="27">
        <v>572.685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0.890759</v>
      </c>
      <c r="AJ538" s="27">
        <v>0.93805</v>
      </c>
      <c r="AK538" s="27">
        <v>887.194</v>
      </c>
      <c r="AL538" s="26">
        <v>-0.996086</v>
      </c>
      <c r="AM538" s="27">
        <v>16.4154</v>
      </c>
      <c r="AN538" s="27">
        <v>16443.3</v>
      </c>
      <c r="AO538" s="26">
        <v>0.860782</v>
      </c>
      <c r="AP538" s="27">
        <v>32.6199</v>
      </c>
      <c r="AQ538" s="27">
        <v>19184.93</v>
      </c>
    </row>
    <row r="539" spans="1:4" ht="17.25">
      <c r="A539" s="25">
        <v>0.37083333333333302</v>
      </c>
      <c r="B539" s="26">
        <v>0.769768</v>
      </c>
      <c r="C539" s="27">
        <v>23.5992</v>
      </c>
      <c r="D539" s="27">
        <v>11196.51</v>
      </c>
      <c r="E539" s="26">
        <v>0.887919</v>
      </c>
      <c r="F539" s="27">
        <v>27.7085</v>
      </c>
      <c r="G539" s="27">
        <v>17598.14</v>
      </c>
      <c r="H539" s="26">
        <v>0.611551</v>
      </c>
      <c r="I539" s="27">
        <v>0.0414453</v>
      </c>
      <c r="J539" s="27">
        <v>12016.87</v>
      </c>
      <c r="K539" s="26">
        <v>0.723</v>
      </c>
      <c r="L539" s="27">
        <v>0.0484456</v>
      </c>
      <c r="M539" s="27">
        <v>7462.27</v>
      </c>
      <c r="N539" s="26">
        <v>0.873342</v>
      </c>
      <c r="O539" s="27">
        <v>25.6627</v>
      </c>
      <c r="P539" s="27">
        <v>12880.99</v>
      </c>
      <c r="Q539" s="26">
        <v>0.636393</v>
      </c>
      <c r="R539" s="27">
        <v>0.572929</v>
      </c>
      <c r="S539" s="27">
        <v>689.232</v>
      </c>
      <c r="T539" s="26">
        <v>0</v>
      </c>
      <c r="U539" s="27">
        <v>0</v>
      </c>
      <c r="V539" s="27">
        <v>0</v>
      </c>
      <c r="W539" s="26">
        <v>0.98799</v>
      </c>
      <c r="X539" s="27">
        <v>0.624908</v>
      </c>
      <c r="Y539" s="27">
        <v>572.695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0.873581</v>
      </c>
      <c r="AJ539" s="27">
        <v>6.89177</v>
      </c>
      <c r="AK539" s="27">
        <v>887.256</v>
      </c>
      <c r="AL539" s="26">
        <v>-0.996086</v>
      </c>
      <c r="AM539" s="27">
        <v>16.386</v>
      </c>
      <c r="AN539" s="27">
        <v>16443.56</v>
      </c>
      <c r="AO539" s="26">
        <v>0.861347</v>
      </c>
      <c r="AP539" s="27">
        <v>32.728</v>
      </c>
      <c r="AQ539" s="27">
        <v>19185.47</v>
      </c>
    </row>
    <row r="540" spans="1:4" ht="17.25">
      <c r="A540" s="25">
        <v>0.37152777777777801</v>
      </c>
      <c r="B540" s="26">
        <v>0.757437</v>
      </c>
      <c r="C540" s="27">
        <v>22.3514</v>
      </c>
      <c r="D540" s="27">
        <v>11196.89</v>
      </c>
      <c r="E540" s="26">
        <v>0.886871</v>
      </c>
      <c r="F540" s="27">
        <v>27.2205</v>
      </c>
      <c r="G540" s="27">
        <v>17598.59</v>
      </c>
      <c r="H540" s="26">
        <v>0.613862</v>
      </c>
      <c r="I540" s="27">
        <v>0.0412419</v>
      </c>
      <c r="J540" s="27">
        <v>12016.87</v>
      </c>
      <c r="K540" s="26">
        <v>0.721364</v>
      </c>
      <c r="L540" s="27">
        <v>0.0478979</v>
      </c>
      <c r="M540" s="27">
        <v>7462.27</v>
      </c>
      <c r="N540" s="26">
        <v>0.871331</v>
      </c>
      <c r="O540" s="27">
        <v>25.0682</v>
      </c>
      <c r="P540" s="27">
        <v>12881.42</v>
      </c>
      <c r="Q540" s="26">
        <v>0.639233</v>
      </c>
      <c r="R540" s="27">
        <v>0.576247</v>
      </c>
      <c r="S540" s="27">
        <v>689.242</v>
      </c>
      <c r="T540" s="26">
        <v>0</v>
      </c>
      <c r="U540" s="27">
        <v>0</v>
      </c>
      <c r="V540" s="27">
        <v>0</v>
      </c>
      <c r="W540" s="26">
        <v>0.987825</v>
      </c>
      <c r="X540" s="27">
        <v>0.622875</v>
      </c>
      <c r="Y540" s="27">
        <v>572.706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0.879288</v>
      </c>
      <c r="AJ540" s="27">
        <v>7.10892</v>
      </c>
      <c r="AK540" s="27">
        <v>887.375</v>
      </c>
      <c r="AL540" s="26">
        <v>-0.996113</v>
      </c>
      <c r="AM540" s="27">
        <v>16.3036</v>
      </c>
      <c r="AN540" s="27">
        <v>16443.84</v>
      </c>
      <c r="AO540" s="26">
        <v>0.85792</v>
      </c>
      <c r="AP540" s="27">
        <v>31.763</v>
      </c>
      <c r="AQ540" s="27">
        <v>19186</v>
      </c>
    </row>
    <row r="541" spans="1:4" ht="17.25">
      <c r="A541" s="25">
        <v>0.37222222222222201</v>
      </c>
      <c r="B541" s="26">
        <v>0.752844</v>
      </c>
      <c r="C541" s="27">
        <v>22.0475</v>
      </c>
      <c r="D541" s="27">
        <v>11197.26</v>
      </c>
      <c r="E541" s="26">
        <v>0.884247</v>
      </c>
      <c r="F541" s="27">
        <v>26.8789</v>
      </c>
      <c r="G541" s="27">
        <v>17599.03</v>
      </c>
      <c r="H541" s="26">
        <v>0.611401</v>
      </c>
      <c r="I541" s="27">
        <v>0.0411686</v>
      </c>
      <c r="J541" s="27">
        <v>12016.87</v>
      </c>
      <c r="K541" s="26">
        <v>0.719647</v>
      </c>
      <c r="L541" s="27">
        <v>0.047985</v>
      </c>
      <c r="M541" s="27">
        <v>7462.27</v>
      </c>
      <c r="N541" s="26">
        <v>0.868748</v>
      </c>
      <c r="O541" s="27">
        <v>24.7054</v>
      </c>
      <c r="P541" s="27">
        <v>12881.83</v>
      </c>
      <c r="Q541" s="26">
        <v>0.639993</v>
      </c>
      <c r="R541" s="27">
        <v>0.574166</v>
      </c>
      <c r="S541" s="27">
        <v>689.252</v>
      </c>
      <c r="T541" s="26">
        <v>0</v>
      </c>
      <c r="U541" s="27">
        <v>0</v>
      </c>
      <c r="V541" s="27">
        <v>0</v>
      </c>
      <c r="W541" s="26">
        <v>0.987922</v>
      </c>
      <c r="X541" s="27">
        <v>0.624109</v>
      </c>
      <c r="Y541" s="27">
        <v>572.716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0.881511</v>
      </c>
      <c r="AJ541" s="27">
        <v>7.25227</v>
      </c>
      <c r="AK541" s="27">
        <v>887.495</v>
      </c>
      <c r="AL541" s="26">
        <v>-0.996111</v>
      </c>
      <c r="AM541" s="27">
        <v>16.3183</v>
      </c>
      <c r="AN541" s="27">
        <v>16444.11</v>
      </c>
      <c r="AO541" s="26">
        <v>0.8504</v>
      </c>
      <c r="AP541" s="27">
        <v>30.4227</v>
      </c>
      <c r="AQ541" s="27">
        <v>19186.52</v>
      </c>
    </row>
    <row r="542" spans="1:4" ht="17.25">
      <c r="A542" s="25">
        <v>0.37291666666666701</v>
      </c>
      <c r="B542" s="26">
        <v>0.749889</v>
      </c>
      <c r="C542" s="27">
        <v>21.8372</v>
      </c>
      <c r="D542" s="27">
        <v>11197.62</v>
      </c>
      <c r="E542" s="26">
        <v>0.883796</v>
      </c>
      <c r="F542" s="27">
        <v>26.6058</v>
      </c>
      <c r="G542" s="27">
        <v>17599.49</v>
      </c>
      <c r="H542" s="26">
        <v>0.608505</v>
      </c>
      <c r="I542" s="27">
        <v>0.0409258</v>
      </c>
      <c r="J542" s="27">
        <v>12016.87</v>
      </c>
      <c r="K542" s="26">
        <v>0.720653</v>
      </c>
      <c r="L542" s="27">
        <v>0.0480351</v>
      </c>
      <c r="M542" s="27">
        <v>7462.27</v>
      </c>
      <c r="N542" s="26">
        <v>0.866859</v>
      </c>
      <c r="O542" s="27">
        <v>24.3828</v>
      </c>
      <c r="P542" s="27">
        <v>12882.24</v>
      </c>
      <c r="Q542" s="26">
        <v>0.63778</v>
      </c>
      <c r="R542" s="27">
        <v>0.573492</v>
      </c>
      <c r="S542" s="27">
        <v>689.261</v>
      </c>
      <c r="T542" s="26">
        <v>0</v>
      </c>
      <c r="U542" s="27">
        <v>0</v>
      </c>
      <c r="V542" s="27">
        <v>0</v>
      </c>
      <c r="W542" s="26">
        <v>0.987935</v>
      </c>
      <c r="X542" s="27">
        <v>0.62423</v>
      </c>
      <c r="Y542" s="27">
        <v>572.726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0.884188</v>
      </c>
      <c r="AJ542" s="27">
        <v>7.38702</v>
      </c>
      <c r="AK542" s="27">
        <v>887.615</v>
      </c>
      <c r="AL542" s="26">
        <v>-0.996103</v>
      </c>
      <c r="AM542" s="27">
        <v>16.2453</v>
      </c>
      <c r="AN542" s="27">
        <v>16444.38</v>
      </c>
      <c r="AO542" s="26">
        <v>0.853712</v>
      </c>
      <c r="AP542" s="27">
        <v>30.8552</v>
      </c>
      <c r="AQ542" s="27">
        <v>19187.04</v>
      </c>
    </row>
    <row r="543" spans="1:4" ht="17.25">
      <c r="A543" s="25">
        <v>0.37361111111111101</v>
      </c>
      <c r="B543" s="26">
        <v>0.736106</v>
      </c>
      <c r="C543" s="27">
        <v>20.7081</v>
      </c>
      <c r="D543" s="27">
        <v>11197.98</v>
      </c>
      <c r="E543" s="26">
        <v>0.883119</v>
      </c>
      <c r="F543" s="27">
        <v>26.3422</v>
      </c>
      <c r="G543" s="27">
        <v>17599.94</v>
      </c>
      <c r="H543" s="26">
        <v>0.609557</v>
      </c>
      <c r="I543" s="27">
        <v>0.0410095</v>
      </c>
      <c r="J543" s="27">
        <v>12016.87</v>
      </c>
      <c r="K543" s="26">
        <v>0.7365</v>
      </c>
      <c r="L543" s="27">
        <v>0.0529192</v>
      </c>
      <c r="M543" s="27">
        <v>7462.28</v>
      </c>
      <c r="N543" s="26">
        <v>0.86613</v>
      </c>
      <c r="O543" s="27">
        <v>24.1527</v>
      </c>
      <c r="P543" s="27">
        <v>12882.64</v>
      </c>
      <c r="Q543" s="26">
        <v>0.638945</v>
      </c>
      <c r="R543" s="27">
        <v>0.575163</v>
      </c>
      <c r="S543" s="27">
        <v>689.271</v>
      </c>
      <c r="T543" s="26">
        <v>0</v>
      </c>
      <c r="U543" s="27">
        <v>0</v>
      </c>
      <c r="V543" s="27">
        <v>0</v>
      </c>
      <c r="W543" s="26">
        <v>0.98787</v>
      </c>
      <c r="X543" s="27">
        <v>0.624189</v>
      </c>
      <c r="Y543" s="27">
        <v>572.737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0.88575</v>
      </c>
      <c r="AJ543" s="27">
        <v>7.45477</v>
      </c>
      <c r="AK543" s="27">
        <v>887.739</v>
      </c>
      <c r="AL543" s="26">
        <v>-0.996099</v>
      </c>
      <c r="AM543" s="27">
        <v>16.2109</v>
      </c>
      <c r="AN543" s="27">
        <v>16444.65</v>
      </c>
      <c r="AO543" s="26">
        <v>0.853005</v>
      </c>
      <c r="AP543" s="27">
        <v>30.627</v>
      </c>
      <c r="AQ543" s="27">
        <v>19187.55</v>
      </c>
    </row>
    <row r="544" spans="1:4" ht="17.25">
      <c r="A544" s="25">
        <v>0.374305555555556</v>
      </c>
      <c r="B544" s="26">
        <v>0.740463</v>
      </c>
      <c r="C544" s="27">
        <v>21.0664</v>
      </c>
      <c r="D544" s="27">
        <v>11198.33</v>
      </c>
      <c r="E544" s="26">
        <v>0.884413</v>
      </c>
      <c r="F544" s="27">
        <v>26.6794</v>
      </c>
      <c r="G544" s="27">
        <v>17600.38</v>
      </c>
      <c r="H544" s="26">
        <v>0.610083</v>
      </c>
      <c r="I544" s="27">
        <v>0.0410714</v>
      </c>
      <c r="J544" s="27">
        <v>12016.87</v>
      </c>
      <c r="K544" s="26">
        <v>0.73616</v>
      </c>
      <c r="L544" s="27">
        <v>0.0528149</v>
      </c>
      <c r="M544" s="27">
        <v>7462.28</v>
      </c>
      <c r="N544" s="26">
        <v>0.868418</v>
      </c>
      <c r="O544" s="27">
        <v>24.5874</v>
      </c>
      <c r="P544" s="27">
        <v>12883.05</v>
      </c>
      <c r="Q544" s="26">
        <v>0.639293</v>
      </c>
      <c r="R544" s="27">
        <v>0.577548</v>
      </c>
      <c r="S544" s="27">
        <v>689.28</v>
      </c>
      <c r="T544" s="26">
        <v>0</v>
      </c>
      <c r="U544" s="27">
        <v>0</v>
      </c>
      <c r="V544" s="27">
        <v>0</v>
      </c>
      <c r="W544" s="26">
        <v>0.98796</v>
      </c>
      <c r="X544" s="27">
        <v>0.6246</v>
      </c>
      <c r="Y544" s="27">
        <v>572.747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0.886626</v>
      </c>
      <c r="AJ544" s="27">
        <v>7.52643</v>
      </c>
      <c r="AK544" s="27">
        <v>887.863</v>
      </c>
      <c r="AL544" s="26">
        <v>-0.996109</v>
      </c>
      <c r="AM544" s="27">
        <v>16.2701</v>
      </c>
      <c r="AN544" s="27">
        <v>16444.92</v>
      </c>
      <c r="AO544" s="26">
        <v>0.854929</v>
      </c>
      <c r="AP544" s="27">
        <v>31.1399</v>
      </c>
      <c r="AQ544" s="27">
        <v>19188.05</v>
      </c>
    </row>
    <row r="545" spans="1:4" ht="17.25">
      <c r="A545" s="25">
        <v>0.375</v>
      </c>
      <c r="B545" s="26">
        <v>0.745445</v>
      </c>
      <c r="C545" s="27">
        <v>21.1734</v>
      </c>
      <c r="D545" s="27">
        <v>11198.68</v>
      </c>
      <c r="E545" s="26">
        <v>0.886314</v>
      </c>
      <c r="F545" s="27">
        <v>26.8293</v>
      </c>
      <c r="G545" s="27">
        <v>17600.81</v>
      </c>
      <c r="H545" s="26">
        <v>0.611516</v>
      </c>
      <c r="I545" s="27">
        <v>0.0407454</v>
      </c>
      <c r="J545" s="27">
        <v>12016.87</v>
      </c>
      <c r="K545" s="26">
        <v>0.737349</v>
      </c>
      <c r="L545" s="27">
        <v>0.052557</v>
      </c>
      <c r="M545" s="27">
        <v>7462.28</v>
      </c>
      <c r="N545" s="26">
        <v>0.870404</v>
      </c>
      <c r="O545" s="27">
        <v>24.6803</v>
      </c>
      <c r="P545" s="27">
        <v>12883.46</v>
      </c>
      <c r="Q545" s="26">
        <v>0.639608</v>
      </c>
      <c r="R545" s="27">
        <v>0.575166</v>
      </c>
      <c r="S545" s="27">
        <v>689.29</v>
      </c>
      <c r="T545" s="26">
        <v>0</v>
      </c>
      <c r="U545" s="27">
        <v>0</v>
      </c>
      <c r="V545" s="27">
        <v>0</v>
      </c>
      <c r="W545" s="26">
        <v>0.987757</v>
      </c>
      <c r="X545" s="27">
        <v>0.622831</v>
      </c>
      <c r="Y545" s="27">
        <v>572.758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0.887449</v>
      </c>
      <c r="AJ545" s="27">
        <v>7.49863</v>
      </c>
      <c r="AK545" s="27">
        <v>887.988</v>
      </c>
      <c r="AL545" s="26">
        <v>-0.996105</v>
      </c>
      <c r="AM545" s="27">
        <v>16.1598</v>
      </c>
      <c r="AN545" s="27">
        <v>16445.2</v>
      </c>
      <c r="AO545" s="26">
        <v>0.858962</v>
      </c>
      <c r="AP545" s="27">
        <v>31.5838</v>
      </c>
      <c r="AQ545" s="27">
        <v>19188.59</v>
      </c>
    </row>
    <row r="546" spans="1:4" ht="17.25">
      <c r="A546" s="25">
        <v>0.375694444444444</v>
      </c>
      <c r="B546" s="26">
        <v>0.745391</v>
      </c>
      <c r="C546" s="27">
        <v>21.3467</v>
      </c>
      <c r="D546" s="27">
        <v>11199.04</v>
      </c>
      <c r="E546" s="26">
        <v>0.886292</v>
      </c>
      <c r="F546" s="27">
        <v>27.0703</v>
      </c>
      <c r="G546" s="27">
        <v>17601.27</v>
      </c>
      <c r="H546" s="26">
        <v>0.608012</v>
      </c>
      <c r="I546" s="27">
        <v>0.0414593</v>
      </c>
      <c r="J546" s="27">
        <v>12016.87</v>
      </c>
      <c r="K546" s="26">
        <v>0.432641</v>
      </c>
      <c r="L546" s="27">
        <v>6.44412</v>
      </c>
      <c r="M546" s="27">
        <v>7462.28</v>
      </c>
      <c r="N546" s="26">
        <v>0.870486</v>
      </c>
      <c r="O546" s="27">
        <v>24.8902</v>
      </c>
      <c r="P546" s="27">
        <v>12883.87</v>
      </c>
      <c r="Q546" s="26">
        <v>0.634933</v>
      </c>
      <c r="R546" s="27">
        <v>0.579598</v>
      </c>
      <c r="S546" s="27">
        <v>689.299</v>
      </c>
      <c r="T546" s="26">
        <v>0</v>
      </c>
      <c r="U546" s="27">
        <v>0</v>
      </c>
      <c r="V546" s="27">
        <v>0</v>
      </c>
      <c r="W546" s="26">
        <v>0.987762</v>
      </c>
      <c r="X546" s="27">
        <v>0.626544</v>
      </c>
      <c r="Y546" s="27">
        <v>572.768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0.887739</v>
      </c>
      <c r="AJ546" s="27">
        <v>7.5622</v>
      </c>
      <c r="AK546" s="27">
        <v>888.114</v>
      </c>
      <c r="AL546" s="26">
        <v>-0.996081</v>
      </c>
      <c r="AM546" s="27">
        <v>16.2532</v>
      </c>
      <c r="AN546" s="27">
        <v>16445.46</v>
      </c>
      <c r="AO546" s="26">
        <v>0.85749</v>
      </c>
      <c r="AP546" s="27">
        <v>31.5952</v>
      </c>
      <c r="AQ546" s="27">
        <v>19189.11</v>
      </c>
    </row>
    <row r="547" spans="1:4" ht="17.25">
      <c r="A547" s="25">
        <v>0.37638888888888899</v>
      </c>
      <c r="B547" s="26">
        <v>0.736053</v>
      </c>
      <c r="C547" s="27">
        <v>21.4856</v>
      </c>
      <c r="D547" s="27">
        <v>11199.39</v>
      </c>
      <c r="E547" s="26">
        <v>0.882752</v>
      </c>
      <c r="F547" s="27">
        <v>27.1434</v>
      </c>
      <c r="G547" s="27">
        <v>17601.71</v>
      </c>
      <c r="H547" s="26">
        <v>0.60544</v>
      </c>
      <c r="I547" s="27">
        <v>0.0417089</v>
      </c>
      <c r="J547" s="27">
        <v>12016.87</v>
      </c>
      <c r="K547" s="26">
        <v>0.71842</v>
      </c>
      <c r="L547" s="27">
        <v>0.0488626</v>
      </c>
      <c r="M547" s="27">
        <v>7462.31</v>
      </c>
      <c r="N547" s="26">
        <v>0.866497</v>
      </c>
      <c r="O547" s="27">
        <v>25.0165</v>
      </c>
      <c r="P547" s="27">
        <v>12884.28</v>
      </c>
      <c r="Q547" s="26">
        <v>0.635646</v>
      </c>
      <c r="R547" s="27">
        <v>0.579312</v>
      </c>
      <c r="S547" s="27">
        <v>689.309</v>
      </c>
      <c r="T547" s="26">
        <v>0</v>
      </c>
      <c r="U547" s="27">
        <v>0</v>
      </c>
      <c r="V547" s="27">
        <v>0</v>
      </c>
      <c r="W547" s="26">
        <v>0.988244</v>
      </c>
      <c r="X547" s="27">
        <v>0.63264</v>
      </c>
      <c r="Y547" s="27">
        <v>572.779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0.884309</v>
      </c>
      <c r="AJ547" s="27">
        <v>7.53431</v>
      </c>
      <c r="AK547" s="27">
        <v>888.24</v>
      </c>
      <c r="AL547" s="26">
        <v>0.984028</v>
      </c>
      <c r="AM547" s="27">
        <v>24.2029</v>
      </c>
      <c r="AN547" s="27">
        <v>16445.76</v>
      </c>
      <c r="AO547" s="26">
        <v>0.851324</v>
      </c>
      <c r="AP547" s="27">
        <v>31.0907</v>
      </c>
      <c r="AQ547" s="27">
        <v>19189.63</v>
      </c>
    </row>
    <row r="548" spans="1:4" ht="17.25">
      <c r="A548" s="25">
        <v>0.37708333333333299</v>
      </c>
      <c r="B548" s="26">
        <v>0.736209</v>
      </c>
      <c r="C548" s="27">
        <v>21.7753</v>
      </c>
      <c r="D548" s="27">
        <v>11199.76</v>
      </c>
      <c r="E548" s="26">
        <v>0.882373</v>
      </c>
      <c r="F548" s="27">
        <v>27.4038</v>
      </c>
      <c r="G548" s="27">
        <v>17602.16</v>
      </c>
      <c r="H548" s="26">
        <v>0.605582</v>
      </c>
      <c r="I548" s="27">
        <v>0.0420364</v>
      </c>
      <c r="J548" s="27">
        <v>12016.87</v>
      </c>
      <c r="K548" s="26">
        <v>0.719848</v>
      </c>
      <c r="L548" s="27">
        <v>0.0491387</v>
      </c>
      <c r="M548" s="27">
        <v>7462.31</v>
      </c>
      <c r="N548" s="26">
        <v>0.866194</v>
      </c>
      <c r="O548" s="27">
        <v>25.3085</v>
      </c>
      <c r="P548" s="27">
        <v>12884.71</v>
      </c>
      <c r="Q548" s="26">
        <v>0.634551</v>
      </c>
      <c r="R548" s="27">
        <v>0.58033</v>
      </c>
      <c r="S548" s="27">
        <v>689.318</v>
      </c>
      <c r="T548" s="26">
        <v>0</v>
      </c>
      <c r="U548" s="27">
        <v>0</v>
      </c>
      <c r="V548" s="27">
        <v>0</v>
      </c>
      <c r="W548" s="26">
        <v>0.988326</v>
      </c>
      <c r="X548" s="27">
        <v>0.634227</v>
      </c>
      <c r="Y548" s="27">
        <v>572.789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0.883269</v>
      </c>
      <c r="AJ548" s="27">
        <v>7.56362</v>
      </c>
      <c r="AK548" s="27">
        <v>888.366</v>
      </c>
      <c r="AL548" s="26">
        <v>-0.996056</v>
      </c>
      <c r="AM548" s="27">
        <v>16.5875</v>
      </c>
      <c r="AN548" s="27">
        <v>16446.09</v>
      </c>
      <c r="AO548" s="26">
        <v>0.851043</v>
      </c>
      <c r="AP548" s="27">
        <v>31.4197</v>
      </c>
      <c r="AQ548" s="27">
        <v>19190.15</v>
      </c>
    </row>
    <row r="549" spans="1:4" ht="17.25">
      <c r="A549" s="25">
        <v>0.37777777777777799</v>
      </c>
      <c r="B549" s="26">
        <v>0.740613</v>
      </c>
      <c r="C549" s="27">
        <v>22.0269</v>
      </c>
      <c r="D549" s="27">
        <v>11200.12</v>
      </c>
      <c r="E549" s="26">
        <v>0.883996</v>
      </c>
      <c r="F549" s="27">
        <v>27.6328</v>
      </c>
      <c r="G549" s="27">
        <v>17602.64</v>
      </c>
      <c r="H549" s="26">
        <v>0.603403</v>
      </c>
      <c r="I549" s="27">
        <v>0.0415491</v>
      </c>
      <c r="J549" s="27">
        <v>12016.88</v>
      </c>
      <c r="K549" s="26">
        <v>0.719775</v>
      </c>
      <c r="L549" s="27">
        <v>0.0490409</v>
      </c>
      <c r="M549" s="27">
        <v>7462.31</v>
      </c>
      <c r="N549" s="26">
        <v>0.868573</v>
      </c>
      <c r="O549" s="27">
        <v>25.5434</v>
      </c>
      <c r="P549" s="27">
        <v>12885.14</v>
      </c>
      <c r="Q549" s="26">
        <v>0.632806</v>
      </c>
      <c r="R549" s="27">
        <v>0.578236</v>
      </c>
      <c r="S549" s="27">
        <v>689.328</v>
      </c>
      <c r="T549" s="26">
        <v>0</v>
      </c>
      <c r="U549" s="27">
        <v>0</v>
      </c>
      <c r="V549" s="27">
        <v>0</v>
      </c>
      <c r="W549" s="26">
        <v>0.988408</v>
      </c>
      <c r="X549" s="27">
        <v>0.632981</v>
      </c>
      <c r="Y549" s="27">
        <v>572.8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0.884707</v>
      </c>
      <c r="AJ549" s="27">
        <v>7.60325</v>
      </c>
      <c r="AK549" s="27">
        <v>888.494</v>
      </c>
      <c r="AL549" s="26">
        <v>-0.996117</v>
      </c>
      <c r="AM549" s="27">
        <v>16.5841</v>
      </c>
      <c r="AN549" s="27">
        <v>16446.36</v>
      </c>
      <c r="AO549" s="26">
        <v>0.854767</v>
      </c>
      <c r="AP549" s="27">
        <v>32.0852</v>
      </c>
      <c r="AQ549" s="27">
        <v>19190.68</v>
      </c>
    </row>
    <row r="550" spans="1:4" ht="17.25">
      <c r="A550" s="25">
        <v>0.37847222222222199</v>
      </c>
      <c r="B550" s="26">
        <v>0.742132</v>
      </c>
      <c r="C550" s="27">
        <v>22.2486</v>
      </c>
      <c r="D550" s="27">
        <v>11200.49</v>
      </c>
      <c r="E550" s="26">
        <v>0.88427</v>
      </c>
      <c r="F550" s="27">
        <v>27.7841</v>
      </c>
      <c r="G550" s="27">
        <v>17603.1</v>
      </c>
      <c r="H550" s="26">
        <v>0.604819</v>
      </c>
      <c r="I550" s="27">
        <v>0.0419224</v>
      </c>
      <c r="J550" s="27">
        <v>12016.88</v>
      </c>
      <c r="K550" s="26">
        <v>0.719499</v>
      </c>
      <c r="L550" s="27">
        <v>0.0491612</v>
      </c>
      <c r="M550" s="27">
        <v>7462.32</v>
      </c>
      <c r="N550" s="26">
        <v>0.868503</v>
      </c>
      <c r="O550" s="27">
        <v>25.6819</v>
      </c>
      <c r="P550" s="27">
        <v>12885.56</v>
      </c>
      <c r="Q550" s="26">
        <v>0.632776</v>
      </c>
      <c r="R550" s="27">
        <v>0.577285</v>
      </c>
      <c r="S550" s="27">
        <v>689.338</v>
      </c>
      <c r="T550" s="26">
        <v>0</v>
      </c>
      <c r="U550" s="27">
        <v>0</v>
      </c>
      <c r="V550" s="27">
        <v>0</v>
      </c>
      <c r="W550" s="26">
        <v>0.988357</v>
      </c>
      <c r="X550" s="27">
        <v>0.63305</v>
      </c>
      <c r="Y550" s="27">
        <v>572.81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0.883695</v>
      </c>
      <c r="AJ550" s="27">
        <v>7.56038</v>
      </c>
      <c r="AK550" s="27">
        <v>888.618</v>
      </c>
      <c r="AL550" s="26">
        <v>-0.996076</v>
      </c>
      <c r="AM550" s="27">
        <v>16.5621</v>
      </c>
      <c r="AN550" s="27">
        <v>16446.63</v>
      </c>
      <c r="AO550" s="26">
        <v>0.853423</v>
      </c>
      <c r="AP550" s="27">
        <v>31.8104</v>
      </c>
      <c r="AQ550" s="27">
        <v>19191.21</v>
      </c>
    </row>
    <row r="551" spans="1:4" ht="17.25">
      <c r="A551" s="25">
        <v>0.37916666666666698</v>
      </c>
      <c r="B551" s="26">
        <v>0.745057</v>
      </c>
      <c r="C551" s="27">
        <v>22.2365</v>
      </c>
      <c r="D551" s="27">
        <v>11200.86</v>
      </c>
      <c r="E551" s="26">
        <v>0.885101</v>
      </c>
      <c r="F551" s="27">
        <v>27.7592</v>
      </c>
      <c r="G551" s="27">
        <v>17603.56</v>
      </c>
      <c r="H551" s="26">
        <v>0.606295</v>
      </c>
      <c r="I551" s="27">
        <v>0.0418738</v>
      </c>
      <c r="J551" s="27">
        <v>12016.88</v>
      </c>
      <c r="K551" s="26">
        <v>0.720922</v>
      </c>
      <c r="L551" s="27">
        <v>0.0489805</v>
      </c>
      <c r="M551" s="27">
        <v>7462.32</v>
      </c>
      <c r="N551" s="26">
        <v>0.868785</v>
      </c>
      <c r="O551" s="27">
        <v>25.5247</v>
      </c>
      <c r="P551" s="27">
        <v>12885.99</v>
      </c>
      <c r="Q551" s="26">
        <v>0.636066</v>
      </c>
      <c r="R551" s="27">
        <v>0.58216</v>
      </c>
      <c r="S551" s="27">
        <v>689.348</v>
      </c>
      <c r="T551" s="26">
        <v>0</v>
      </c>
      <c r="U551" s="27">
        <v>0</v>
      </c>
      <c r="V551" s="27">
        <v>0</v>
      </c>
      <c r="W551" s="26">
        <v>0.98823</v>
      </c>
      <c r="X551" s="27">
        <v>0.630905</v>
      </c>
      <c r="Y551" s="27">
        <v>572.821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0.884892</v>
      </c>
      <c r="AJ551" s="27">
        <v>7.59563</v>
      </c>
      <c r="AK551" s="27">
        <v>888.746</v>
      </c>
      <c r="AL551" s="26">
        <v>-0.996078</v>
      </c>
      <c r="AM551" s="27">
        <v>16.5535</v>
      </c>
      <c r="AN551" s="27">
        <v>16446.91</v>
      </c>
      <c r="AO551" s="26">
        <v>0.854696</v>
      </c>
      <c r="AP551" s="27">
        <v>31.9684</v>
      </c>
      <c r="AQ551" s="27">
        <v>19191.74</v>
      </c>
    </row>
    <row r="552" spans="1:4" ht="17.25">
      <c r="A552" s="25">
        <v>0.37986111111111098</v>
      </c>
      <c r="B552" s="26">
        <v>0.741156</v>
      </c>
      <c r="C552" s="27">
        <v>22.1067</v>
      </c>
      <c r="D552" s="27">
        <v>11201.24</v>
      </c>
      <c r="E552" s="26">
        <v>0.881597</v>
      </c>
      <c r="F552" s="27">
        <v>27.2304</v>
      </c>
      <c r="G552" s="27">
        <v>17604.01</v>
      </c>
      <c r="H552" s="26">
        <v>0.607376</v>
      </c>
      <c r="I552" s="27">
        <v>0.0420838</v>
      </c>
      <c r="J552" s="27">
        <v>12016.88</v>
      </c>
      <c r="K552" s="26">
        <v>0.717821</v>
      </c>
      <c r="L552" s="27">
        <v>0.0489994</v>
      </c>
      <c r="M552" s="27">
        <v>7462.32</v>
      </c>
      <c r="N552" s="26">
        <v>0.864893</v>
      </c>
      <c r="O552" s="27">
        <v>25.0018</v>
      </c>
      <c r="P552" s="27">
        <v>12886.41</v>
      </c>
      <c r="Q552" s="26">
        <v>0.635916</v>
      </c>
      <c r="R552" s="27">
        <v>0.583324</v>
      </c>
      <c r="S552" s="27">
        <v>689.357</v>
      </c>
      <c r="T552" s="26">
        <v>0</v>
      </c>
      <c r="U552" s="27">
        <v>0</v>
      </c>
      <c r="V552" s="27">
        <v>0</v>
      </c>
      <c r="W552" s="26">
        <v>0.988259</v>
      </c>
      <c r="X552" s="27">
        <v>0.633712</v>
      </c>
      <c r="Y552" s="27">
        <v>572.831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0.884806</v>
      </c>
      <c r="AJ552" s="27">
        <v>7.63339</v>
      </c>
      <c r="AK552" s="27">
        <v>888.871</v>
      </c>
      <c r="AL552" s="26">
        <v>-0.996061</v>
      </c>
      <c r="AM552" s="27">
        <v>16.5669</v>
      </c>
      <c r="AN552" s="27">
        <v>16447.2</v>
      </c>
      <c r="AO552" s="26">
        <v>0.849515</v>
      </c>
      <c r="AP552" s="27">
        <v>31.1104</v>
      </c>
      <c r="AQ552" s="27">
        <v>19192.27</v>
      </c>
    </row>
    <row r="553" spans="1:4" ht="17.25">
      <c r="A553" s="25">
        <v>0.38055555555555598</v>
      </c>
      <c r="B553" s="26">
        <v>0.726178</v>
      </c>
      <c r="C553" s="27">
        <v>21.0598</v>
      </c>
      <c r="D553" s="27">
        <v>11201.6</v>
      </c>
      <c r="E553" s="26">
        <v>0.879462</v>
      </c>
      <c r="F553" s="27">
        <v>26.9181</v>
      </c>
      <c r="G553" s="27">
        <v>17604.46</v>
      </c>
      <c r="H553" s="26">
        <v>0.602889</v>
      </c>
      <c r="I553" s="27">
        <v>0.0419661</v>
      </c>
      <c r="J553" s="27">
        <v>12016.88</v>
      </c>
      <c r="K553" s="26">
        <v>0.716974</v>
      </c>
      <c r="L553" s="27">
        <v>0.0491047</v>
      </c>
      <c r="M553" s="27">
        <v>7462.32</v>
      </c>
      <c r="N553" s="26">
        <v>0.86172</v>
      </c>
      <c r="O553" s="27">
        <v>24.5956</v>
      </c>
      <c r="P553" s="27">
        <v>12886.82</v>
      </c>
      <c r="Q553" s="26">
        <v>0.634259</v>
      </c>
      <c r="R553" s="27">
        <v>0.581091</v>
      </c>
      <c r="S553" s="27">
        <v>689.367</v>
      </c>
      <c r="T553" s="26">
        <v>0</v>
      </c>
      <c r="U553" s="27">
        <v>0</v>
      </c>
      <c r="V553" s="27">
        <v>0</v>
      </c>
      <c r="W553" s="26">
        <v>0.988235</v>
      </c>
      <c r="X553" s="27">
        <v>0.633112</v>
      </c>
      <c r="Y553" s="27">
        <v>572.842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0.884129</v>
      </c>
      <c r="AJ553" s="27">
        <v>7.60111</v>
      </c>
      <c r="AK553" s="27">
        <v>889.001</v>
      </c>
      <c r="AL553" s="26">
        <v>-0.996043</v>
      </c>
      <c r="AM553" s="27">
        <v>16.6123</v>
      </c>
      <c r="AN553" s="27">
        <v>16447.47</v>
      </c>
      <c r="AO553" s="26">
        <v>0.848118</v>
      </c>
      <c r="AP553" s="27">
        <v>31.0069</v>
      </c>
      <c r="AQ553" s="27">
        <v>19192.79</v>
      </c>
    </row>
    <row r="554" spans="1:4" ht="17.25">
      <c r="A554" s="25">
        <v>0.38124999999999998</v>
      </c>
      <c r="B554" s="26">
        <v>0.704345</v>
      </c>
      <c r="C554" s="27">
        <v>19.549</v>
      </c>
      <c r="D554" s="27">
        <v>11201.94</v>
      </c>
      <c r="E554" s="26">
        <v>0.879497</v>
      </c>
      <c r="F554" s="27">
        <v>26.6565</v>
      </c>
      <c r="G554" s="27">
        <v>17604.93</v>
      </c>
      <c r="H554" s="26">
        <v>0.603619</v>
      </c>
      <c r="I554" s="27">
        <v>0.0418831</v>
      </c>
      <c r="J554" s="27">
        <v>12016.88</v>
      </c>
      <c r="K554" s="26">
        <v>0.72028</v>
      </c>
      <c r="L554" s="27">
        <v>0.0491491</v>
      </c>
      <c r="M554" s="27">
        <v>7462.32</v>
      </c>
      <c r="N554" s="26">
        <v>0.860889</v>
      </c>
      <c r="O554" s="27">
        <v>24.2913</v>
      </c>
      <c r="P554" s="27">
        <v>12887.23</v>
      </c>
      <c r="Q554" s="26">
        <v>0.63472</v>
      </c>
      <c r="R554" s="27">
        <v>0.580124</v>
      </c>
      <c r="S554" s="27">
        <v>689.376</v>
      </c>
      <c r="T554" s="26">
        <v>0</v>
      </c>
      <c r="U554" s="27">
        <v>0</v>
      </c>
      <c r="V554" s="27">
        <v>0</v>
      </c>
      <c r="W554" s="26">
        <v>0.988326</v>
      </c>
      <c r="X554" s="27">
        <v>0.634161</v>
      </c>
      <c r="Y554" s="27">
        <v>572.852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0.88549</v>
      </c>
      <c r="AJ554" s="27">
        <v>7.64434</v>
      </c>
      <c r="AK554" s="27">
        <v>889.128</v>
      </c>
      <c r="AL554" s="26">
        <v>-0.996157</v>
      </c>
      <c r="AM554" s="27">
        <v>16.5546</v>
      </c>
      <c r="AN554" s="27">
        <v>16447.74</v>
      </c>
      <c r="AO554" s="26">
        <v>0.849729</v>
      </c>
      <c r="AP554" s="27">
        <v>31.0782</v>
      </c>
      <c r="AQ554" s="27">
        <v>19193.3</v>
      </c>
    </row>
    <row r="555" spans="1:4" ht="17.25">
      <c r="A555" s="25">
        <v>0.38194444444444398</v>
      </c>
      <c r="B555" s="26">
        <v>0.699417</v>
      </c>
      <c r="C555" s="27">
        <v>19.3578</v>
      </c>
      <c r="D555" s="27">
        <v>11202.25</v>
      </c>
      <c r="E555" s="26">
        <v>0.87725</v>
      </c>
      <c r="F555" s="27">
        <v>26.3559</v>
      </c>
      <c r="G555" s="27">
        <v>17605.36</v>
      </c>
      <c r="H555" s="26">
        <v>0.604931</v>
      </c>
      <c r="I555" s="27">
        <v>0.0421526</v>
      </c>
      <c r="J555" s="27">
        <v>12016.88</v>
      </c>
      <c r="K555" s="26">
        <v>0.719337</v>
      </c>
      <c r="L555" s="27">
        <v>0.0493214</v>
      </c>
      <c r="M555" s="27">
        <v>7462.32</v>
      </c>
      <c r="N555" s="26">
        <v>0.858712</v>
      </c>
      <c r="O555" s="27">
        <v>24.0953</v>
      </c>
      <c r="P555" s="27">
        <v>12887.64</v>
      </c>
      <c r="Q555" s="26">
        <v>0.633133</v>
      </c>
      <c r="R555" s="27">
        <v>0.579629</v>
      </c>
      <c r="S555" s="27">
        <v>689.386</v>
      </c>
      <c r="T555" s="26">
        <v>0</v>
      </c>
      <c r="U555" s="27">
        <v>0</v>
      </c>
      <c r="V555" s="27">
        <v>0</v>
      </c>
      <c r="W555" s="26">
        <v>0.988446</v>
      </c>
      <c r="X555" s="27">
        <v>0.635068</v>
      </c>
      <c r="Y555" s="27">
        <v>572.863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0.898671</v>
      </c>
      <c r="AJ555" s="27">
        <v>0.946441</v>
      </c>
      <c r="AK555" s="27">
        <v>889.235</v>
      </c>
      <c r="AL555" s="26">
        <v>-0.996168</v>
      </c>
      <c r="AM555" s="27">
        <v>16.6042</v>
      </c>
      <c r="AN555" s="27">
        <v>16448.02</v>
      </c>
      <c r="AO555" s="26">
        <v>0.848031</v>
      </c>
      <c r="AP555" s="27">
        <v>30.8912</v>
      </c>
      <c r="AQ555" s="27">
        <v>19193.82</v>
      </c>
    </row>
    <row r="556" spans="1:4" ht="17.25">
      <c r="A556" s="25">
        <v>0.38263888888888897</v>
      </c>
      <c r="B556" s="26">
        <v>0.702788</v>
      </c>
      <c r="C556" s="27">
        <v>19.6522</v>
      </c>
      <c r="D556" s="27">
        <v>11202.57</v>
      </c>
      <c r="E556" s="26">
        <v>0.877873</v>
      </c>
      <c r="F556" s="27">
        <v>26.5555</v>
      </c>
      <c r="G556" s="27">
        <v>17605.79</v>
      </c>
      <c r="H556" s="26">
        <v>0.603473</v>
      </c>
      <c r="I556" s="27">
        <v>0.0418292</v>
      </c>
      <c r="J556" s="27">
        <v>12016.88</v>
      </c>
      <c r="K556" s="26">
        <v>0.716682</v>
      </c>
      <c r="L556" s="27">
        <v>0.0490121</v>
      </c>
      <c r="M556" s="27">
        <v>7462.32</v>
      </c>
      <c r="N556" s="26">
        <v>0.859925</v>
      </c>
      <c r="O556" s="27">
        <v>24.3104</v>
      </c>
      <c r="P556" s="27">
        <v>12888.03</v>
      </c>
      <c r="Q556" s="26">
        <v>0.634749</v>
      </c>
      <c r="R556" s="27">
        <v>0.581731</v>
      </c>
      <c r="S556" s="27">
        <v>689.396</v>
      </c>
      <c r="T556" s="26">
        <v>0</v>
      </c>
      <c r="U556" s="27">
        <v>0</v>
      </c>
      <c r="V556" s="27">
        <v>0</v>
      </c>
      <c r="W556" s="26">
        <v>0.988443</v>
      </c>
      <c r="X556" s="27">
        <v>0.634478</v>
      </c>
      <c r="Y556" s="27">
        <v>572.874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0.89781</v>
      </c>
      <c r="AJ556" s="27">
        <v>0.938271</v>
      </c>
      <c r="AK556" s="27">
        <v>889.251</v>
      </c>
      <c r="AL556" s="26">
        <v>-0.99615</v>
      </c>
      <c r="AM556" s="27">
        <v>16.6263</v>
      </c>
      <c r="AN556" s="27">
        <v>16448.3</v>
      </c>
      <c r="AO556" s="26">
        <v>0.847766</v>
      </c>
      <c r="AP556" s="27">
        <v>30.9246</v>
      </c>
      <c r="AQ556" s="27">
        <v>19194.33</v>
      </c>
    </row>
    <row r="557" spans="1:4" ht="17.25">
      <c r="A557" s="25">
        <v>0.38333333333333303</v>
      </c>
      <c r="B557" s="26">
        <v>0.706776</v>
      </c>
      <c r="C557" s="27">
        <v>19.8063</v>
      </c>
      <c r="D557" s="27">
        <v>11202.9</v>
      </c>
      <c r="E557" s="26">
        <v>0.879286</v>
      </c>
      <c r="F557" s="27">
        <v>26.7048</v>
      </c>
      <c r="G557" s="27">
        <v>17606.24</v>
      </c>
      <c r="H557" s="26">
        <v>0.604434</v>
      </c>
      <c r="I557" s="27">
        <v>0.041904</v>
      </c>
      <c r="J557" s="27">
        <v>12016.88</v>
      </c>
      <c r="K557" s="26">
        <v>0.716596</v>
      </c>
      <c r="L557" s="27">
        <v>0.0490016</v>
      </c>
      <c r="M557" s="27">
        <v>7462.32</v>
      </c>
      <c r="N557" s="26">
        <v>0.861486</v>
      </c>
      <c r="O557" s="27">
        <v>24.4288</v>
      </c>
      <c r="P557" s="27">
        <v>12888.44</v>
      </c>
      <c r="Q557" s="26">
        <v>0.63416</v>
      </c>
      <c r="R557" s="27">
        <v>0.580689</v>
      </c>
      <c r="S557" s="27">
        <v>689.406</v>
      </c>
      <c r="T557" s="26">
        <v>0</v>
      </c>
      <c r="U557" s="27">
        <v>0</v>
      </c>
      <c r="V557" s="27">
        <v>0</v>
      </c>
      <c r="W557" s="26">
        <v>0.98846</v>
      </c>
      <c r="X557" s="27">
        <v>0.634983</v>
      </c>
      <c r="Y557" s="27">
        <v>572.885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0.898144</v>
      </c>
      <c r="AJ557" s="27">
        <v>0.939917</v>
      </c>
      <c r="AK557" s="27">
        <v>889.267</v>
      </c>
      <c r="AL557" s="26">
        <v>-0.996155</v>
      </c>
      <c r="AM557" s="27">
        <v>16.5795</v>
      </c>
      <c r="AN557" s="27">
        <v>16448.57</v>
      </c>
      <c r="AO557" s="26">
        <v>0.851247</v>
      </c>
      <c r="AP557" s="27">
        <v>31.449</v>
      </c>
      <c r="AQ557" s="27">
        <v>19194.85</v>
      </c>
    </row>
    <row r="558" spans="1:4" ht="17.25">
      <c r="A558" s="25">
        <v>0.38402777777777802</v>
      </c>
      <c r="B558" s="26">
        <v>0.709749</v>
      </c>
      <c r="C558" s="27">
        <v>20.1322</v>
      </c>
      <c r="D558" s="27">
        <v>11203.24</v>
      </c>
      <c r="E558" s="26">
        <v>0.879712</v>
      </c>
      <c r="F558" s="27">
        <v>26.9228</v>
      </c>
      <c r="G558" s="27">
        <v>17606.69</v>
      </c>
      <c r="H558" s="26">
        <v>0.602127</v>
      </c>
      <c r="I558" s="27">
        <v>0.0420095</v>
      </c>
      <c r="J558" s="27">
        <v>12016.88</v>
      </c>
      <c r="K558" s="26">
        <v>0.720488</v>
      </c>
      <c r="L558" s="27">
        <v>0.0494493</v>
      </c>
      <c r="M558" s="27">
        <v>7462.32</v>
      </c>
      <c r="N558" s="26">
        <v>0.862354</v>
      </c>
      <c r="O558" s="27">
        <v>24.7555</v>
      </c>
      <c r="P558" s="27">
        <v>12888.85</v>
      </c>
      <c r="Q558" s="26">
        <v>0.634125</v>
      </c>
      <c r="R558" s="27">
        <v>0.582218</v>
      </c>
      <c r="S558" s="27">
        <v>689.415</v>
      </c>
      <c r="T558" s="26">
        <v>0</v>
      </c>
      <c r="U558" s="27">
        <v>0</v>
      </c>
      <c r="V558" s="27">
        <v>0</v>
      </c>
      <c r="W558" s="26">
        <v>0.988505</v>
      </c>
      <c r="X558" s="27">
        <v>0.636607</v>
      </c>
      <c r="Y558" s="27">
        <v>572.895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0.897172</v>
      </c>
      <c r="AJ558" s="27">
        <v>0.935157</v>
      </c>
      <c r="AK558" s="27">
        <v>889.282</v>
      </c>
      <c r="AL558" s="26">
        <v>-0.996167</v>
      </c>
      <c r="AM558" s="27">
        <v>16.6252</v>
      </c>
      <c r="AN558" s="27">
        <v>16448.85</v>
      </c>
      <c r="AO558" s="26">
        <v>0.852197</v>
      </c>
      <c r="AP558" s="27">
        <v>31.7349</v>
      </c>
      <c r="AQ558" s="27">
        <v>19195.38</v>
      </c>
    </row>
    <row r="559" spans="1:4" ht="17.25">
      <c r="A559" s="25">
        <v>0.38472222222222202</v>
      </c>
      <c r="B559" s="26">
        <v>0.712934</v>
      </c>
      <c r="C559" s="27">
        <v>20.358</v>
      </c>
      <c r="D559" s="27">
        <v>11203.58</v>
      </c>
      <c r="E559" s="26">
        <v>0.880427</v>
      </c>
      <c r="F559" s="27">
        <v>27.0828</v>
      </c>
      <c r="G559" s="27">
        <v>17607.13</v>
      </c>
      <c r="H559" s="26">
        <v>0.602966</v>
      </c>
      <c r="I559" s="27">
        <v>0.042249</v>
      </c>
      <c r="J559" s="27">
        <v>12016.88</v>
      </c>
      <c r="K559" s="26">
        <v>0.719508</v>
      </c>
      <c r="L559" s="27">
        <v>0.0494755</v>
      </c>
      <c r="M559" s="27">
        <v>7462.32</v>
      </c>
      <c r="N559" s="26">
        <v>0.86299</v>
      </c>
      <c r="O559" s="27">
        <v>24.9139</v>
      </c>
      <c r="P559" s="27">
        <v>12889.27</v>
      </c>
      <c r="Q559" s="26">
        <v>0.632689</v>
      </c>
      <c r="R559" s="27">
        <v>0.579591</v>
      </c>
      <c r="S559" s="27">
        <v>689.425</v>
      </c>
      <c r="T559" s="26">
        <v>0</v>
      </c>
      <c r="U559" s="27">
        <v>0</v>
      </c>
      <c r="V559" s="27">
        <v>0</v>
      </c>
      <c r="W559" s="26">
        <v>0.988478</v>
      </c>
      <c r="X559" s="27">
        <v>0.635615</v>
      </c>
      <c r="Y559" s="27">
        <v>572.905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0.888924</v>
      </c>
      <c r="AJ559" s="27">
        <v>0.947952</v>
      </c>
      <c r="AK559" s="27">
        <v>889.298</v>
      </c>
      <c r="AL559" s="26">
        <v>-0.996113</v>
      </c>
      <c r="AM559" s="27">
        <v>16.6136</v>
      </c>
      <c r="AN559" s="27">
        <v>16449.13</v>
      </c>
      <c r="AO559" s="26">
        <v>0.848314</v>
      </c>
      <c r="AP559" s="27">
        <v>31.0184</v>
      </c>
      <c r="AQ559" s="27">
        <v>19195.9</v>
      </c>
    </row>
    <row r="560" spans="1:4" ht="17.25">
      <c r="A560" s="25">
        <v>0.38541666666666702</v>
      </c>
      <c r="B560" s="26">
        <v>0.718371</v>
      </c>
      <c r="C560" s="27">
        <v>20.5901</v>
      </c>
      <c r="D560" s="27">
        <v>11203.92</v>
      </c>
      <c r="E560" s="26">
        <v>0.881475</v>
      </c>
      <c r="F560" s="27">
        <v>27.2853</v>
      </c>
      <c r="G560" s="27">
        <v>17607.59</v>
      </c>
      <c r="H560" s="26">
        <v>0.603507</v>
      </c>
      <c r="I560" s="27">
        <v>0.0421889</v>
      </c>
      <c r="J560" s="27">
        <v>12016.88</v>
      </c>
      <c r="K560" s="26">
        <v>0.716998</v>
      </c>
      <c r="L560" s="27">
        <v>0.0491551</v>
      </c>
      <c r="M560" s="27">
        <v>7462.32</v>
      </c>
      <c r="N560" s="26">
        <v>0.864798</v>
      </c>
      <c r="O560" s="27">
        <v>25.0937</v>
      </c>
      <c r="P560" s="27">
        <v>12889.68</v>
      </c>
      <c r="Q560" s="26">
        <v>0.634561</v>
      </c>
      <c r="R560" s="27">
        <v>0.581541</v>
      </c>
      <c r="S560" s="27">
        <v>689.435</v>
      </c>
      <c r="T560" s="26">
        <v>0</v>
      </c>
      <c r="U560" s="27">
        <v>0</v>
      </c>
      <c r="V560" s="27">
        <v>0</v>
      </c>
      <c r="W560" s="26">
        <v>0.988307</v>
      </c>
      <c r="X560" s="27">
        <v>0.635419</v>
      </c>
      <c r="Y560" s="27">
        <v>572.916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0.889673</v>
      </c>
      <c r="AJ560" s="27">
        <v>0.954778</v>
      </c>
      <c r="AK560" s="27">
        <v>889.314</v>
      </c>
      <c r="AL560" s="26">
        <v>0.962093</v>
      </c>
      <c r="AM560" s="27">
        <v>0.458653</v>
      </c>
      <c r="AN560" s="27">
        <v>16449.14</v>
      </c>
      <c r="AO560" s="26">
        <v>0.849516</v>
      </c>
      <c r="AP560" s="27">
        <v>31.2178</v>
      </c>
      <c r="AQ560" s="27">
        <v>19196.41</v>
      </c>
    </row>
    <row r="561" spans="1:4" ht="17.25">
      <c r="A561" s="25">
        <v>0.38611111111111102</v>
      </c>
      <c r="B561" s="26">
        <v>0.721947</v>
      </c>
      <c r="C561" s="27">
        <v>20.8592</v>
      </c>
      <c r="D561" s="27">
        <v>11204.26</v>
      </c>
      <c r="E561" s="26">
        <v>0.88163</v>
      </c>
      <c r="F561" s="27">
        <v>27.4662</v>
      </c>
      <c r="G561" s="27">
        <v>17608.06</v>
      </c>
      <c r="H561" s="26">
        <v>0.605019</v>
      </c>
      <c r="I561" s="27">
        <v>0.0423543</v>
      </c>
      <c r="J561" s="27">
        <v>12016.88</v>
      </c>
      <c r="K561" s="26">
        <v>0.719722</v>
      </c>
      <c r="L561" s="27">
        <v>0.0492972</v>
      </c>
      <c r="M561" s="27">
        <v>7462.32</v>
      </c>
      <c r="N561" s="26">
        <v>0.865837</v>
      </c>
      <c r="O561" s="27">
        <v>25.2872</v>
      </c>
      <c r="P561" s="27">
        <v>12890.11</v>
      </c>
      <c r="Q561" s="26">
        <v>0.633567</v>
      </c>
      <c r="R561" s="27">
        <v>0.582204</v>
      </c>
      <c r="S561" s="27">
        <v>689.444</v>
      </c>
      <c r="T561" s="26">
        <v>0</v>
      </c>
      <c r="U561" s="27">
        <v>0</v>
      </c>
      <c r="V561" s="27">
        <v>0</v>
      </c>
      <c r="W561" s="26">
        <v>0.988489</v>
      </c>
      <c r="X561" s="27">
        <v>0.637894</v>
      </c>
      <c r="Y561" s="27">
        <v>572.927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0.889326</v>
      </c>
      <c r="AJ561" s="27">
        <v>0.950107</v>
      </c>
      <c r="AK561" s="27">
        <v>889.33</v>
      </c>
      <c r="AL561" s="26">
        <v>0.961985</v>
      </c>
      <c r="AM561" s="27">
        <v>0.458872</v>
      </c>
      <c r="AN561" s="27">
        <v>16449.15</v>
      </c>
      <c r="AO561" s="26">
        <v>0.848647</v>
      </c>
      <c r="AP561" s="27">
        <v>31.0421</v>
      </c>
      <c r="AQ561" s="27">
        <v>19196.93</v>
      </c>
    </row>
    <row r="562" spans="1:4" ht="17.25">
      <c r="A562" s="25">
        <v>0.38680555555555601</v>
      </c>
      <c r="B562" s="26">
        <v>0.722555</v>
      </c>
      <c r="C562" s="27">
        <v>21.1147</v>
      </c>
      <c r="D562" s="27">
        <v>11204.61</v>
      </c>
      <c r="E562" s="26">
        <v>0.881557</v>
      </c>
      <c r="F562" s="27">
        <v>27.597</v>
      </c>
      <c r="G562" s="27">
        <v>17608.51</v>
      </c>
      <c r="H562" s="26">
        <v>0.608356</v>
      </c>
      <c r="I562" s="27">
        <v>0.0416907</v>
      </c>
      <c r="J562" s="27">
        <v>12016.88</v>
      </c>
      <c r="K562" s="26">
        <v>0.715418</v>
      </c>
      <c r="L562" s="27">
        <v>0.0492511</v>
      </c>
      <c r="M562" s="27">
        <v>7462.33</v>
      </c>
      <c r="N562" s="26">
        <v>0.90865</v>
      </c>
      <c r="O562" s="27">
        <v>0.0223687</v>
      </c>
      <c r="P562" s="27">
        <v>12890.46</v>
      </c>
      <c r="Q562" s="26">
        <v>0.632595</v>
      </c>
      <c r="R562" s="27">
        <v>0.583658</v>
      </c>
      <c r="S562" s="27">
        <v>689.454</v>
      </c>
      <c r="T562" s="26">
        <v>0</v>
      </c>
      <c r="U562" s="27">
        <v>0</v>
      </c>
      <c r="V562" s="27">
        <v>0</v>
      </c>
      <c r="W562" s="26">
        <v>0.98851</v>
      </c>
      <c r="X562" s="27">
        <v>0.6385</v>
      </c>
      <c r="Y562" s="27">
        <v>572.937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0.888656</v>
      </c>
      <c r="AJ562" s="27">
        <v>0.949219</v>
      </c>
      <c r="AK562" s="27">
        <v>889.346</v>
      </c>
      <c r="AL562" s="26">
        <v>0.891628</v>
      </c>
      <c r="AM562" s="27">
        <v>9.64338</v>
      </c>
      <c r="AN562" s="27">
        <v>16449.18</v>
      </c>
      <c r="AO562" s="26">
        <v>0.851736</v>
      </c>
      <c r="AP562" s="27">
        <v>31.8427</v>
      </c>
      <c r="AQ562" s="27">
        <v>19197.45</v>
      </c>
    </row>
    <row r="563" spans="1:4" ht="17.25">
      <c r="A563" s="25">
        <v>0.38750000000000001</v>
      </c>
      <c r="B563" s="26">
        <v>0.722138</v>
      </c>
      <c r="C563" s="27">
        <v>21.2881</v>
      </c>
      <c r="D563" s="27">
        <v>11204.97</v>
      </c>
      <c r="E563" s="26">
        <v>0.881666</v>
      </c>
      <c r="F563" s="27">
        <v>27.7258</v>
      </c>
      <c r="G563" s="27">
        <v>17608.98</v>
      </c>
      <c r="H563" s="26">
        <v>0.609764</v>
      </c>
      <c r="I563" s="27">
        <v>0.0419763</v>
      </c>
      <c r="J563" s="27">
        <v>12016.88</v>
      </c>
      <c r="K563" s="26">
        <v>0.714079</v>
      </c>
      <c r="L563" s="27">
        <v>0.0493524</v>
      </c>
      <c r="M563" s="27">
        <v>7462.33</v>
      </c>
      <c r="N563" s="26">
        <v>0.91034</v>
      </c>
      <c r="O563" s="27">
        <v>0.0223341</v>
      </c>
      <c r="P563" s="27">
        <v>12890.46</v>
      </c>
      <c r="Q563" s="26">
        <v>0.632924</v>
      </c>
      <c r="R563" s="27">
        <v>0.584979</v>
      </c>
      <c r="S563" s="27">
        <v>689.464</v>
      </c>
      <c r="T563" s="26">
        <v>0</v>
      </c>
      <c r="U563" s="27">
        <v>0</v>
      </c>
      <c r="V563" s="27">
        <v>0</v>
      </c>
      <c r="W563" s="26">
        <v>0.988701</v>
      </c>
      <c r="X563" s="27">
        <v>0.638283</v>
      </c>
      <c r="Y563" s="27">
        <v>572.948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0.87002</v>
      </c>
      <c r="AJ563" s="27">
        <v>6.98272</v>
      </c>
      <c r="AK563" s="27">
        <v>889.389</v>
      </c>
      <c r="AL563" s="26">
        <v>0.875473</v>
      </c>
      <c r="AM563" s="27">
        <v>8.48035</v>
      </c>
      <c r="AN563" s="27">
        <v>16449.33</v>
      </c>
      <c r="AO563" s="26">
        <v>0.847982</v>
      </c>
      <c r="AP563" s="27">
        <v>31.2319</v>
      </c>
      <c r="AQ563" s="27">
        <v>19197.96</v>
      </c>
    </row>
    <row r="564" spans="1:4" ht="17.25">
      <c r="A564" s="25">
        <v>0.38819444444444401</v>
      </c>
      <c r="B564" s="26">
        <v>0.723302</v>
      </c>
      <c r="C564" s="27">
        <v>21.4482</v>
      </c>
      <c r="D564" s="27">
        <v>11205.32</v>
      </c>
      <c r="E564" s="26">
        <v>0.88138</v>
      </c>
      <c r="F564" s="27">
        <v>27.7795</v>
      </c>
      <c r="G564" s="27">
        <v>17609.43</v>
      </c>
      <c r="H564" s="26">
        <v>0.610875</v>
      </c>
      <c r="I564" s="27">
        <v>0.0422252</v>
      </c>
      <c r="J564" s="27">
        <v>12016.89</v>
      </c>
      <c r="K564" s="26">
        <v>0.715394</v>
      </c>
      <c r="L564" s="27">
        <v>0.0496186</v>
      </c>
      <c r="M564" s="27">
        <v>7462.33</v>
      </c>
      <c r="N564" s="26">
        <v>0.911568</v>
      </c>
      <c r="O564" s="27">
        <v>0.0225115</v>
      </c>
      <c r="P564" s="27">
        <v>12890.46</v>
      </c>
      <c r="Q564" s="26">
        <v>0.630642</v>
      </c>
      <c r="R564" s="27">
        <v>0.581272</v>
      </c>
      <c r="S564" s="27">
        <v>689.474</v>
      </c>
      <c r="T564" s="26">
        <v>0</v>
      </c>
      <c r="U564" s="27">
        <v>0</v>
      </c>
      <c r="V564" s="27">
        <v>0</v>
      </c>
      <c r="W564" s="26">
        <v>0.988733</v>
      </c>
      <c r="X564" s="27">
        <v>0.638693</v>
      </c>
      <c r="Y564" s="27">
        <v>572.959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0.877631</v>
      </c>
      <c r="AJ564" s="27">
        <v>7.39122</v>
      </c>
      <c r="AK564" s="27">
        <v>889.51</v>
      </c>
      <c r="AL564" s="26">
        <v>0.955675</v>
      </c>
      <c r="AM564" s="27">
        <v>0.389639</v>
      </c>
      <c r="AN564" s="27">
        <v>16449.4</v>
      </c>
      <c r="AO564" s="26">
        <v>0.795986</v>
      </c>
      <c r="AP564" s="27">
        <v>7.23218</v>
      </c>
      <c r="AQ564" s="27">
        <v>19198.11</v>
      </c>
    </row>
    <row r="565" spans="1:4" ht="17.25">
      <c r="A565" s="25">
        <v>0.38888888888888901</v>
      </c>
      <c r="B565" s="26">
        <v>0.715961</v>
      </c>
      <c r="C565" s="27">
        <v>20.9714</v>
      </c>
      <c r="D565" s="27">
        <v>11205.68</v>
      </c>
      <c r="E565" s="26">
        <v>0.878818</v>
      </c>
      <c r="F565" s="27">
        <v>27.2636</v>
      </c>
      <c r="G565" s="27">
        <v>17609.88</v>
      </c>
      <c r="H565" s="26">
        <v>0.610458</v>
      </c>
      <c r="I565" s="27">
        <v>0.0417923</v>
      </c>
      <c r="J565" s="27">
        <v>12016.89</v>
      </c>
      <c r="K565" s="26">
        <v>0.715255</v>
      </c>
      <c r="L565" s="27">
        <v>0.0495048</v>
      </c>
      <c r="M565" s="27">
        <v>7462.33</v>
      </c>
      <c r="N565" s="26">
        <v>0.905665</v>
      </c>
      <c r="O565" s="27">
        <v>0.0223765</v>
      </c>
      <c r="P565" s="27">
        <v>12890.46</v>
      </c>
      <c r="Q565" s="26">
        <v>0.632013</v>
      </c>
      <c r="R565" s="27">
        <v>0.583967</v>
      </c>
      <c r="S565" s="27">
        <v>689.483</v>
      </c>
      <c r="T565" s="26">
        <v>0</v>
      </c>
      <c r="U565" s="27">
        <v>0</v>
      </c>
      <c r="V565" s="27">
        <v>0</v>
      </c>
      <c r="W565" s="26">
        <v>0.988591</v>
      </c>
      <c r="X565" s="27">
        <v>0.638806</v>
      </c>
      <c r="Y565" s="27">
        <v>572.969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0.880215</v>
      </c>
      <c r="AJ565" s="27">
        <v>7.52432</v>
      </c>
      <c r="AK565" s="27">
        <v>889.635</v>
      </c>
      <c r="AL565" s="26">
        <v>0.964752</v>
      </c>
      <c r="AM565" s="27">
        <v>0.461386</v>
      </c>
      <c r="AN565" s="27">
        <v>16449.41</v>
      </c>
      <c r="AO565" s="26">
        <v>0.795226</v>
      </c>
      <c r="AP565" s="27">
        <v>7.19122</v>
      </c>
      <c r="AQ565" s="27">
        <v>19198.23</v>
      </c>
    </row>
    <row r="566" spans="1:4" ht="17.25">
      <c r="A566" s="25">
        <v>0.389583333333333</v>
      </c>
      <c r="B566" s="26">
        <v>0.709432</v>
      </c>
      <c r="C566" s="27">
        <v>20.6496</v>
      </c>
      <c r="D566" s="27">
        <v>11206.02</v>
      </c>
      <c r="E566" s="26">
        <v>0.874485</v>
      </c>
      <c r="F566" s="27">
        <v>26.5598</v>
      </c>
      <c r="G566" s="27">
        <v>17610.33</v>
      </c>
      <c r="H566" s="26">
        <v>0.607963</v>
      </c>
      <c r="I566" s="27">
        <v>0.0420603</v>
      </c>
      <c r="J566" s="27">
        <v>12016.89</v>
      </c>
      <c r="K566" s="26">
        <v>0.713488</v>
      </c>
      <c r="L566" s="27">
        <v>0.0496658</v>
      </c>
      <c r="M566" s="27">
        <v>7462.33</v>
      </c>
      <c r="N566" s="26">
        <v>0.90493</v>
      </c>
      <c r="O566" s="27">
        <v>0.0224274</v>
      </c>
      <c r="P566" s="27">
        <v>12890.46</v>
      </c>
      <c r="Q566" s="26">
        <v>0.630551</v>
      </c>
      <c r="R566" s="27">
        <v>0.584806</v>
      </c>
      <c r="S566" s="27">
        <v>689.493</v>
      </c>
      <c r="T566" s="26">
        <v>0</v>
      </c>
      <c r="U566" s="27">
        <v>0</v>
      </c>
      <c r="V566" s="27">
        <v>0</v>
      </c>
      <c r="W566" s="26">
        <v>0.988839</v>
      </c>
      <c r="X566" s="27">
        <v>0.640652</v>
      </c>
      <c r="Y566" s="27">
        <v>572.98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0.879318</v>
      </c>
      <c r="AJ566" s="27">
        <v>7.51683</v>
      </c>
      <c r="AK566" s="27">
        <v>889.76</v>
      </c>
      <c r="AL566" s="26">
        <v>0.964723</v>
      </c>
      <c r="AM566" s="27">
        <v>0.463325</v>
      </c>
      <c r="AN566" s="27">
        <v>16449.41</v>
      </c>
      <c r="AO566" s="26">
        <v>0.794613</v>
      </c>
      <c r="AP566" s="27">
        <v>7.17271</v>
      </c>
      <c r="AQ566" s="27">
        <v>19198.35</v>
      </c>
    </row>
    <row r="567" spans="1:4" ht="17.25">
      <c r="A567" s="25">
        <v>0.390277777777778</v>
      </c>
      <c r="B567" s="26">
        <v>0.681903</v>
      </c>
      <c r="C567" s="27">
        <v>18.9873</v>
      </c>
      <c r="D567" s="27">
        <v>11206.34</v>
      </c>
      <c r="E567" s="26">
        <v>0.871806</v>
      </c>
      <c r="F567" s="27">
        <v>26.0897</v>
      </c>
      <c r="G567" s="27">
        <v>17610.78</v>
      </c>
      <c r="H567" s="26">
        <v>0.607053</v>
      </c>
      <c r="I567" s="27">
        <v>0.0419699</v>
      </c>
      <c r="J567" s="27">
        <v>12016.89</v>
      </c>
      <c r="K567" s="26">
        <v>0.714883</v>
      </c>
      <c r="L567" s="27">
        <v>0.0497215</v>
      </c>
      <c r="M567" s="27">
        <v>7462.33</v>
      </c>
      <c r="N567" s="26">
        <v>0.906698</v>
      </c>
      <c r="O567" s="27">
        <v>0.0223914</v>
      </c>
      <c r="P567" s="27">
        <v>12890.46</v>
      </c>
      <c r="Q567" s="26">
        <v>0.630002</v>
      </c>
      <c r="R567" s="27">
        <v>0.583971</v>
      </c>
      <c r="S567" s="27">
        <v>689.502</v>
      </c>
      <c r="T567" s="26">
        <v>0</v>
      </c>
      <c r="U567" s="27">
        <v>0</v>
      </c>
      <c r="V567" s="27">
        <v>0</v>
      </c>
      <c r="W567" s="26">
        <v>0.988871</v>
      </c>
      <c r="X567" s="27">
        <v>0.641066</v>
      </c>
      <c r="Y567" s="27">
        <v>572.991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0.87904</v>
      </c>
      <c r="AJ567" s="27">
        <v>7.49662</v>
      </c>
      <c r="AK567" s="27">
        <v>889.887</v>
      </c>
      <c r="AL567" s="26">
        <v>0.965018</v>
      </c>
      <c r="AM567" s="27">
        <v>0.463337</v>
      </c>
      <c r="AN567" s="27">
        <v>16449.42</v>
      </c>
      <c r="AO567" s="26">
        <v>0.794351</v>
      </c>
      <c r="AP567" s="27">
        <v>7.15464</v>
      </c>
      <c r="AQ567" s="27">
        <v>19198.47</v>
      </c>
    </row>
    <row r="568" spans="1:4" ht="17.25">
      <c r="A568" s="25">
        <v>0.390972222222222</v>
      </c>
      <c r="B568" s="26">
        <v>0.685802</v>
      </c>
      <c r="C568" s="27">
        <v>19.2277</v>
      </c>
      <c r="D568" s="27">
        <v>11206.65</v>
      </c>
      <c r="E568" s="26">
        <v>0.872677</v>
      </c>
      <c r="F568" s="27">
        <v>26.2576</v>
      </c>
      <c r="G568" s="27">
        <v>17611.2</v>
      </c>
      <c r="H568" s="26">
        <v>0.608179</v>
      </c>
      <c r="I568" s="27">
        <v>0.0420168</v>
      </c>
      <c r="J568" s="27">
        <v>12016.89</v>
      </c>
      <c r="K568" s="26">
        <v>0.794417</v>
      </c>
      <c r="L568" s="27">
        <v>2.17231</v>
      </c>
      <c r="M568" s="27">
        <v>7462.37</v>
      </c>
      <c r="N568" s="26">
        <v>0.906541</v>
      </c>
      <c r="O568" s="27">
        <v>0.0224599</v>
      </c>
      <c r="P568" s="27">
        <v>12890.46</v>
      </c>
      <c r="Q568" s="26">
        <v>0.633364</v>
      </c>
      <c r="R568" s="27">
        <v>0.587585</v>
      </c>
      <c r="S568" s="27">
        <v>689.513</v>
      </c>
      <c r="T568" s="26">
        <v>0</v>
      </c>
      <c r="U568" s="27">
        <v>0</v>
      </c>
      <c r="V568" s="27">
        <v>0</v>
      </c>
      <c r="W568" s="26">
        <v>0.988795</v>
      </c>
      <c r="X568" s="27">
        <v>0.640896</v>
      </c>
      <c r="Y568" s="27">
        <v>573.001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0.879882</v>
      </c>
      <c r="AJ568" s="27">
        <v>7.54957</v>
      </c>
      <c r="AK568" s="27">
        <v>890.013</v>
      </c>
      <c r="AL568" s="26">
        <v>0.960798</v>
      </c>
      <c r="AM568" s="27">
        <v>0.467453</v>
      </c>
      <c r="AN568" s="27">
        <v>16449.43</v>
      </c>
      <c r="AO568" s="26">
        <v>0.794193</v>
      </c>
      <c r="AP568" s="27">
        <v>7.14915</v>
      </c>
      <c r="AQ568" s="27">
        <v>19198.59</v>
      </c>
    </row>
    <row r="569" spans="1:4" ht="17.25">
      <c r="A569" s="25">
        <v>0.391666666666667</v>
      </c>
      <c r="B569" s="26">
        <v>0.687856</v>
      </c>
      <c r="C569" s="27">
        <v>19.3307</v>
      </c>
      <c r="D569" s="27">
        <v>11206.98</v>
      </c>
      <c r="E569" s="26">
        <v>0.873465</v>
      </c>
      <c r="F569" s="27">
        <v>26.3819</v>
      </c>
      <c r="G569" s="27">
        <v>17611.65</v>
      </c>
      <c r="H569" s="26">
        <v>0.60732</v>
      </c>
      <c r="I569" s="27">
        <v>0.0419316</v>
      </c>
      <c r="J569" s="27">
        <v>12016.89</v>
      </c>
      <c r="K569" s="26">
        <v>0.797294</v>
      </c>
      <c r="L569" s="27">
        <v>2.17633</v>
      </c>
      <c r="M569" s="27">
        <v>7462.4</v>
      </c>
      <c r="N569" s="26">
        <v>0.904549</v>
      </c>
      <c r="O569" s="27">
        <v>0.0222201</v>
      </c>
      <c r="P569" s="27">
        <v>12890.46</v>
      </c>
      <c r="Q569" s="26">
        <v>0.62994</v>
      </c>
      <c r="R569" s="27">
        <v>0.581856</v>
      </c>
      <c r="S569" s="27">
        <v>689.522</v>
      </c>
      <c r="T569" s="26">
        <v>0</v>
      </c>
      <c r="U569" s="27">
        <v>0</v>
      </c>
      <c r="V569" s="27">
        <v>0</v>
      </c>
      <c r="W569" s="26">
        <v>0.988672</v>
      </c>
      <c r="X569" s="27">
        <v>0.640365</v>
      </c>
      <c r="Y569" s="27">
        <v>573.012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0.880408</v>
      </c>
      <c r="AJ569" s="27">
        <v>7.55846</v>
      </c>
      <c r="AK569" s="27">
        <v>890.136</v>
      </c>
      <c r="AL569" s="26">
        <v>0.885644</v>
      </c>
      <c r="AM569" s="27">
        <v>9.45948</v>
      </c>
      <c r="AN569" s="27">
        <v>16449.52</v>
      </c>
      <c r="AO569" s="26">
        <v>0.824724</v>
      </c>
      <c r="AP569" s="27">
        <v>14.7659</v>
      </c>
      <c r="AQ569" s="27">
        <v>19198.81</v>
      </c>
    </row>
    <row r="570" spans="1:4" ht="17.25">
      <c r="A570" s="25">
        <v>0.39236111111111099</v>
      </c>
      <c r="B570" s="26">
        <v>0.698362</v>
      </c>
      <c r="C570" s="27">
        <v>19.8137</v>
      </c>
      <c r="D570" s="27">
        <v>11207.31</v>
      </c>
      <c r="E570" s="26">
        <v>0.87624</v>
      </c>
      <c r="F570" s="27">
        <v>26.8102</v>
      </c>
      <c r="G570" s="27">
        <v>17612.08</v>
      </c>
      <c r="H570" s="26">
        <v>0.608058</v>
      </c>
      <c r="I570" s="27">
        <v>0.0420178</v>
      </c>
      <c r="J570" s="27">
        <v>12016.89</v>
      </c>
      <c r="K570" s="26">
        <v>0.799442</v>
      </c>
      <c r="L570" s="27">
        <v>2.17805</v>
      </c>
      <c r="M570" s="27">
        <v>7462.44</v>
      </c>
      <c r="N570" s="26">
        <v>0.909922</v>
      </c>
      <c r="O570" s="27">
        <v>0.0222706</v>
      </c>
      <c r="P570" s="27">
        <v>12890.46</v>
      </c>
      <c r="Q570" s="26">
        <v>0.634351</v>
      </c>
      <c r="R570" s="27">
        <v>0.583151</v>
      </c>
      <c r="S570" s="27">
        <v>689.532</v>
      </c>
      <c r="T570" s="26">
        <v>0</v>
      </c>
      <c r="U570" s="27">
        <v>0</v>
      </c>
      <c r="V570" s="27">
        <v>0</v>
      </c>
      <c r="W570" s="26">
        <v>0.988618</v>
      </c>
      <c r="X570" s="27">
        <v>0.638609</v>
      </c>
      <c r="Y570" s="27">
        <v>573.023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0.880857</v>
      </c>
      <c r="AJ570" s="27">
        <v>7.54253</v>
      </c>
      <c r="AK570" s="27">
        <v>890.262</v>
      </c>
      <c r="AL570" s="26">
        <v>0.884362</v>
      </c>
      <c r="AM570" s="27">
        <v>9.27735</v>
      </c>
      <c r="AN570" s="27">
        <v>16449.67</v>
      </c>
      <c r="AO570" s="26">
        <v>0.839394</v>
      </c>
      <c r="AP570" s="27">
        <v>22.8824</v>
      </c>
      <c r="AQ570" s="27">
        <v>19199.09</v>
      </c>
    </row>
    <row r="571" spans="1:4" ht="17.25">
      <c r="A571" s="25">
        <v>0.39305555555555599</v>
      </c>
      <c r="B571" s="26">
        <v>0.707938</v>
      </c>
      <c r="C571" s="27">
        <v>19.8922</v>
      </c>
      <c r="D571" s="27">
        <v>11207.65</v>
      </c>
      <c r="E571" s="26">
        <v>0.880142</v>
      </c>
      <c r="F571" s="27">
        <v>26.8843</v>
      </c>
      <c r="G571" s="27">
        <v>17612.55</v>
      </c>
      <c r="H571" s="26">
        <v>0.611669</v>
      </c>
      <c r="I571" s="27">
        <v>0.0415277</v>
      </c>
      <c r="J571" s="27">
        <v>12016.89</v>
      </c>
      <c r="K571" s="26">
        <v>0.871413</v>
      </c>
      <c r="L571" s="27">
        <v>8.83987</v>
      </c>
      <c r="M571" s="27">
        <v>7462.49</v>
      </c>
      <c r="N571" s="26">
        <v>0.909752</v>
      </c>
      <c r="O571" s="27">
        <v>0.0219014</v>
      </c>
      <c r="P571" s="27">
        <v>12890.46</v>
      </c>
      <c r="Q571" s="26">
        <v>0.632861</v>
      </c>
      <c r="R571" s="27">
        <v>0.578474</v>
      </c>
      <c r="S571" s="27">
        <v>689.541</v>
      </c>
      <c r="T571" s="26">
        <v>0</v>
      </c>
      <c r="U571" s="27">
        <v>0</v>
      </c>
      <c r="V571" s="27">
        <v>0</v>
      </c>
      <c r="W571" s="26">
        <v>0.988407</v>
      </c>
      <c r="X571" s="27">
        <v>0.63322</v>
      </c>
      <c r="Y571" s="27">
        <v>573.033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0.882954</v>
      </c>
      <c r="AJ571" s="27">
        <v>7.51905</v>
      </c>
      <c r="AK571" s="27">
        <v>890.388</v>
      </c>
      <c r="AL571" s="26">
        <v>0.825907</v>
      </c>
      <c r="AM571" s="27">
        <v>15.3094</v>
      </c>
      <c r="AN571" s="27">
        <v>16449.93</v>
      </c>
      <c r="AO571" s="26">
        <v>0.841892</v>
      </c>
      <c r="AP571" s="27">
        <v>22.7627</v>
      </c>
      <c r="AQ571" s="27">
        <v>19199.47</v>
      </c>
    </row>
    <row r="572" spans="1:4" ht="17.25">
      <c r="A572" s="25">
        <v>0.39374999999999999</v>
      </c>
      <c r="B572" s="26">
        <v>0.713581</v>
      </c>
      <c r="C572" s="27">
        <v>20.2078</v>
      </c>
      <c r="D572" s="27">
        <v>11207.98</v>
      </c>
      <c r="E572" s="26">
        <v>0.881177</v>
      </c>
      <c r="F572" s="27">
        <v>27.1035</v>
      </c>
      <c r="G572" s="27">
        <v>17612.98</v>
      </c>
      <c r="H572" s="26">
        <v>0.609935</v>
      </c>
      <c r="I572" s="27">
        <v>0.0415001</v>
      </c>
      <c r="J572" s="27">
        <v>12016.89</v>
      </c>
      <c r="K572" s="26">
        <v>0.872061</v>
      </c>
      <c r="L572" s="27">
        <v>8.87384</v>
      </c>
      <c r="M572" s="27">
        <v>7462.64</v>
      </c>
      <c r="N572" s="26">
        <v>0.910643</v>
      </c>
      <c r="O572" s="27">
        <v>0.0220813</v>
      </c>
      <c r="P572" s="27">
        <v>12890.46</v>
      </c>
      <c r="Q572" s="26">
        <v>0.632876</v>
      </c>
      <c r="R572" s="27">
        <v>0.577859</v>
      </c>
      <c r="S572" s="27">
        <v>689.551</v>
      </c>
      <c r="T572" s="26">
        <v>0</v>
      </c>
      <c r="U572" s="27">
        <v>0</v>
      </c>
      <c r="V572" s="27">
        <v>0</v>
      </c>
      <c r="W572" s="26">
        <v>0.988303</v>
      </c>
      <c r="X572" s="27">
        <v>0.633752</v>
      </c>
      <c r="Y572" s="27">
        <v>573.044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0.884037</v>
      </c>
      <c r="AJ572" s="27">
        <v>7.55457</v>
      </c>
      <c r="AK572" s="27">
        <v>890.513</v>
      </c>
      <c r="AL572" s="26">
        <v>0.846439</v>
      </c>
      <c r="AM572" s="27">
        <v>24.0825</v>
      </c>
      <c r="AN572" s="27">
        <v>16450.24</v>
      </c>
      <c r="AO572" s="26">
        <v>0.850091</v>
      </c>
      <c r="AP572" s="27">
        <v>31.0422</v>
      </c>
      <c r="AQ572" s="27">
        <v>19199.93</v>
      </c>
    </row>
    <row r="573" spans="1:4" ht="17.25">
      <c r="A573" s="25">
        <v>0.39444444444444399</v>
      </c>
      <c r="B573" s="26">
        <v>0.716255</v>
      </c>
      <c r="C573" s="27">
        <v>20.4224</v>
      </c>
      <c r="D573" s="27">
        <v>11208.32</v>
      </c>
      <c r="E573" s="26">
        <v>0.881866</v>
      </c>
      <c r="F573" s="27">
        <v>27.2796</v>
      </c>
      <c r="G573" s="27">
        <v>17613.46</v>
      </c>
      <c r="H573" s="26">
        <v>0.604087</v>
      </c>
      <c r="I573" s="27">
        <v>0.041619</v>
      </c>
      <c r="J573" s="27">
        <v>12016.89</v>
      </c>
      <c r="K573" s="26">
        <v>0.869545</v>
      </c>
      <c r="L573" s="27">
        <v>8.71061</v>
      </c>
      <c r="M573" s="27">
        <v>7462.79</v>
      </c>
      <c r="N573" s="26">
        <v>0.911216</v>
      </c>
      <c r="O573" s="27">
        <v>0.0220076</v>
      </c>
      <c r="P573" s="27">
        <v>12890.47</v>
      </c>
      <c r="Q573" s="26">
        <v>0.634155</v>
      </c>
      <c r="R573" s="27">
        <v>0.578252</v>
      </c>
      <c r="S573" s="27">
        <v>689.561</v>
      </c>
      <c r="T573" s="26">
        <v>0</v>
      </c>
      <c r="U573" s="27">
        <v>0</v>
      </c>
      <c r="V573" s="27">
        <v>0</v>
      </c>
      <c r="W573" s="26">
        <v>0.988446</v>
      </c>
      <c r="X573" s="27">
        <v>0.636017</v>
      </c>
      <c r="Y573" s="27">
        <v>573.054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0.883948</v>
      </c>
      <c r="AJ573" s="27">
        <v>7.56333</v>
      </c>
      <c r="AK573" s="27">
        <v>890.639</v>
      </c>
      <c r="AL573" s="26">
        <v>0.844036</v>
      </c>
      <c r="AM573" s="27">
        <v>23.8552</v>
      </c>
      <c r="AN573" s="27">
        <v>16450.64</v>
      </c>
      <c r="AO573" s="26">
        <v>0.850454</v>
      </c>
      <c r="AP573" s="27">
        <v>31.1776</v>
      </c>
      <c r="AQ573" s="27">
        <v>19200.45</v>
      </c>
    </row>
    <row r="574" spans="1:4" ht="17.25">
      <c r="A574" s="25">
        <v>0.39513888888888898</v>
      </c>
      <c r="B574" s="26">
        <v>0.718252</v>
      </c>
      <c r="C574" s="27">
        <v>20.6653</v>
      </c>
      <c r="D574" s="27">
        <v>11208.65</v>
      </c>
      <c r="E574" s="26">
        <v>0.881997</v>
      </c>
      <c r="F574" s="27">
        <v>27.4741</v>
      </c>
      <c r="G574" s="27">
        <v>17613.9</v>
      </c>
      <c r="H574" s="26">
        <v>0.602763</v>
      </c>
      <c r="I574" s="27">
        <v>0.0414599</v>
      </c>
      <c r="J574" s="27">
        <v>12016.89</v>
      </c>
      <c r="K574" s="26">
        <v>0.868231</v>
      </c>
      <c r="L574" s="27">
        <v>8.66177</v>
      </c>
      <c r="M574" s="27">
        <v>7462.94</v>
      </c>
      <c r="N574" s="26">
        <v>0.909012</v>
      </c>
      <c r="O574" s="27">
        <v>0.0223095</v>
      </c>
      <c r="P574" s="27">
        <v>12890.47</v>
      </c>
      <c r="Q574" s="26">
        <v>0.632569</v>
      </c>
      <c r="R574" s="27">
        <v>0.578613</v>
      </c>
      <c r="S574" s="27">
        <v>689.57</v>
      </c>
      <c r="T574" s="26">
        <v>0</v>
      </c>
      <c r="U574" s="27">
        <v>0</v>
      </c>
      <c r="V574" s="27">
        <v>0</v>
      </c>
      <c r="W574" s="26">
        <v>0.988462</v>
      </c>
      <c r="X574" s="27">
        <v>0.635132</v>
      </c>
      <c r="Y574" s="27">
        <v>573.065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0.898412</v>
      </c>
      <c r="AJ574" s="27">
        <v>0.943736</v>
      </c>
      <c r="AK574" s="27">
        <v>890.686</v>
      </c>
      <c r="AL574" s="26">
        <v>0.848966</v>
      </c>
      <c r="AM574" s="27">
        <v>24.6832</v>
      </c>
      <c r="AN574" s="27">
        <v>16451.04</v>
      </c>
      <c r="AO574" s="26">
        <v>0.849847</v>
      </c>
      <c r="AP574" s="27">
        <v>31.2051</v>
      </c>
      <c r="AQ574" s="27">
        <v>19200.97</v>
      </c>
    </row>
    <row r="575" spans="1:4" ht="17.25">
      <c r="A575" s="25">
        <v>0.39583333333333298</v>
      </c>
      <c r="B575" s="26">
        <v>0.724047</v>
      </c>
      <c r="C575" s="27">
        <v>20.8857</v>
      </c>
      <c r="D575" s="27">
        <v>11209</v>
      </c>
      <c r="E575" s="26">
        <v>0.883303</v>
      </c>
      <c r="F575" s="27">
        <v>27.5993</v>
      </c>
      <c r="G575" s="27">
        <v>17614.37</v>
      </c>
      <c r="H575" s="26">
        <v>0.604692</v>
      </c>
      <c r="I575" s="27">
        <v>0.0417316</v>
      </c>
      <c r="J575" s="27">
        <v>12016.89</v>
      </c>
      <c r="K575" s="26">
        <v>0.869021</v>
      </c>
      <c r="L575" s="27">
        <v>8.65835</v>
      </c>
      <c r="M575" s="27">
        <v>7463.08</v>
      </c>
      <c r="N575" s="26">
        <v>0.870021</v>
      </c>
      <c r="O575" s="27">
        <v>8.67102</v>
      </c>
      <c r="P575" s="27">
        <v>12890.5</v>
      </c>
      <c r="Q575" s="26">
        <v>0.63233</v>
      </c>
      <c r="R575" s="27">
        <v>0.57651</v>
      </c>
      <c r="S575" s="27">
        <v>689.58</v>
      </c>
      <c r="T575" s="26">
        <v>0</v>
      </c>
      <c r="U575" s="27">
        <v>0</v>
      </c>
      <c r="V575" s="27">
        <v>0</v>
      </c>
      <c r="W575" s="26">
        <v>0.988352</v>
      </c>
      <c r="X575" s="27">
        <v>0.633934</v>
      </c>
      <c r="Y575" s="27">
        <v>573.076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0.899081</v>
      </c>
      <c r="AJ575" s="27">
        <v>0.942571</v>
      </c>
      <c r="AK575" s="27">
        <v>890.701</v>
      </c>
      <c r="AL575" s="26">
        <v>0.849664</v>
      </c>
      <c r="AM575" s="27">
        <v>24.717</v>
      </c>
      <c r="AN575" s="27">
        <v>16451.46</v>
      </c>
      <c r="AO575" s="26">
        <v>0.857477</v>
      </c>
      <c r="AP575" s="27">
        <v>32.5236</v>
      </c>
      <c r="AQ575" s="27">
        <v>19201.5</v>
      </c>
    </row>
    <row r="576" spans="1:4" ht="17.25">
      <c r="A576" s="25">
        <v>0.39652777777777798</v>
      </c>
      <c r="B576" s="26">
        <v>0.725275</v>
      </c>
      <c r="C576" s="27">
        <v>21.0312</v>
      </c>
      <c r="D576" s="27">
        <v>11209.35</v>
      </c>
      <c r="E576" s="26">
        <v>0.883955</v>
      </c>
      <c r="F576" s="27">
        <v>27.7152</v>
      </c>
      <c r="G576" s="27">
        <v>17614.82</v>
      </c>
      <c r="H576" s="26">
        <v>0.602692</v>
      </c>
      <c r="I576" s="27">
        <v>0.0415744</v>
      </c>
      <c r="J576" s="27">
        <v>12016.89</v>
      </c>
      <c r="K576" s="26">
        <v>0.868115</v>
      </c>
      <c r="L576" s="27">
        <v>8.61221</v>
      </c>
      <c r="M576" s="27">
        <v>7463.22</v>
      </c>
      <c r="N576" s="26">
        <v>0.86808</v>
      </c>
      <c r="O576" s="27">
        <v>8.58461</v>
      </c>
      <c r="P576" s="27">
        <v>12890.64</v>
      </c>
      <c r="Q576" s="26">
        <v>0.633247</v>
      </c>
      <c r="R576" s="27">
        <v>0.579296</v>
      </c>
      <c r="S576" s="27">
        <v>689.59</v>
      </c>
      <c r="T576" s="26">
        <v>0</v>
      </c>
      <c r="U576" s="27">
        <v>0</v>
      </c>
      <c r="V576" s="27">
        <v>0</v>
      </c>
      <c r="W576" s="26">
        <v>0.988316</v>
      </c>
      <c r="X576" s="27">
        <v>0.634651</v>
      </c>
      <c r="Y576" s="27">
        <v>573.086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0.898476</v>
      </c>
      <c r="AJ576" s="27">
        <v>0.939221</v>
      </c>
      <c r="AK576" s="27">
        <v>890.717</v>
      </c>
      <c r="AL576" s="26">
        <v>0.849175</v>
      </c>
      <c r="AM576" s="27">
        <v>24.7485</v>
      </c>
      <c r="AN576" s="27">
        <v>16451.87</v>
      </c>
      <c r="AO576" s="26">
        <v>0.857286</v>
      </c>
      <c r="AP576" s="27">
        <v>32.6017</v>
      </c>
      <c r="AQ576" s="27">
        <v>19202.04</v>
      </c>
    </row>
    <row r="577" spans="1:4" ht="17.25">
      <c r="A577" s="25">
        <v>0.39722222222222198</v>
      </c>
      <c r="B577" s="26">
        <v>0.730941</v>
      </c>
      <c r="C577" s="27">
        <v>21.2889</v>
      </c>
      <c r="D577" s="27">
        <v>11209.71</v>
      </c>
      <c r="E577" s="26">
        <v>0.885388</v>
      </c>
      <c r="F577" s="27">
        <v>27.8284</v>
      </c>
      <c r="G577" s="27">
        <v>17615.29</v>
      </c>
      <c r="H577" s="26">
        <v>0.604977</v>
      </c>
      <c r="I577" s="27">
        <v>0.0420272</v>
      </c>
      <c r="J577" s="27">
        <v>12016.89</v>
      </c>
      <c r="K577" s="26">
        <v>0.869883</v>
      </c>
      <c r="L577" s="27">
        <v>8.65448</v>
      </c>
      <c r="M577" s="27">
        <v>7463.36</v>
      </c>
      <c r="N577" s="26">
        <v>0.871237</v>
      </c>
      <c r="O577" s="27">
        <v>17.3275</v>
      </c>
      <c r="P577" s="27">
        <v>12890.88</v>
      </c>
      <c r="Q577" s="26">
        <v>0.631596</v>
      </c>
      <c r="R577" s="27">
        <v>0.574021</v>
      </c>
      <c r="S577" s="27">
        <v>689.599</v>
      </c>
      <c r="T577" s="26">
        <v>0</v>
      </c>
      <c r="U577" s="27">
        <v>0</v>
      </c>
      <c r="V577" s="27">
        <v>0</v>
      </c>
      <c r="W577" s="26">
        <v>0.988504</v>
      </c>
      <c r="X577" s="27">
        <v>0.63241</v>
      </c>
      <c r="Y577" s="27">
        <v>573.097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0.898257</v>
      </c>
      <c r="AJ577" s="27">
        <v>0.932681</v>
      </c>
      <c r="AK577" s="27">
        <v>890.732</v>
      </c>
      <c r="AL577" s="26">
        <v>0.850746</v>
      </c>
      <c r="AM577" s="27">
        <v>24.7648</v>
      </c>
      <c r="AN577" s="27">
        <v>16452.28</v>
      </c>
      <c r="AO577" s="26">
        <v>0.858881</v>
      </c>
      <c r="AP577" s="27">
        <v>32.6321</v>
      </c>
      <c r="AQ577" s="27">
        <v>19202.59</v>
      </c>
    </row>
    <row r="578" spans="1:4" ht="17.25">
      <c r="A578" s="25">
        <v>0.39791666666666697</v>
      </c>
      <c r="B578" s="26">
        <v>0.727175</v>
      </c>
      <c r="C578" s="27">
        <v>20.9025</v>
      </c>
      <c r="D578" s="27">
        <v>11210.07</v>
      </c>
      <c r="E578" s="26">
        <v>0.884208</v>
      </c>
      <c r="F578" s="27">
        <v>27.3955</v>
      </c>
      <c r="G578" s="27">
        <v>17615.74</v>
      </c>
      <c r="H578" s="26">
        <v>0.606376</v>
      </c>
      <c r="I578" s="27">
        <v>0.0421087</v>
      </c>
      <c r="J578" s="27">
        <v>12016.9</v>
      </c>
      <c r="K578" s="26">
        <v>0.866776</v>
      </c>
      <c r="L578" s="27">
        <v>8.44358</v>
      </c>
      <c r="M578" s="27">
        <v>7463.51</v>
      </c>
      <c r="N578" s="26">
        <v>0.868988</v>
      </c>
      <c r="O578" s="27">
        <v>25.4919</v>
      </c>
      <c r="P578" s="27">
        <v>12891.18</v>
      </c>
      <c r="Q578" s="26">
        <v>0.632998</v>
      </c>
      <c r="R578" s="27">
        <v>0.574489</v>
      </c>
      <c r="S578" s="27">
        <v>689.609</v>
      </c>
      <c r="T578" s="26">
        <v>0</v>
      </c>
      <c r="U578" s="27">
        <v>0</v>
      </c>
      <c r="V578" s="27">
        <v>0</v>
      </c>
      <c r="W578" s="26">
        <v>0.988431</v>
      </c>
      <c r="X578" s="27">
        <v>0.6313</v>
      </c>
      <c r="Y578" s="27">
        <v>573.107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0.898907</v>
      </c>
      <c r="AJ578" s="27">
        <v>0.935125</v>
      </c>
      <c r="AK578" s="27">
        <v>890.748</v>
      </c>
      <c r="AL578" s="26">
        <v>0.848202</v>
      </c>
      <c r="AM578" s="27">
        <v>24.3979</v>
      </c>
      <c r="AN578" s="27">
        <v>16452.7</v>
      </c>
      <c r="AO578" s="26">
        <v>0.855518</v>
      </c>
      <c r="AP578" s="27">
        <v>31.8866</v>
      </c>
      <c r="AQ578" s="27">
        <v>19203.13</v>
      </c>
    </row>
    <row r="579" spans="1:4" ht="17.25">
      <c r="A579" s="25">
        <v>0.39861111111111103</v>
      </c>
      <c r="B579" s="26">
        <v>0.719674</v>
      </c>
      <c r="C579" s="27">
        <v>20.8763</v>
      </c>
      <c r="D579" s="27">
        <v>11210.41</v>
      </c>
      <c r="E579" s="26">
        <v>0.88081</v>
      </c>
      <c r="F579" s="27">
        <v>27.1583</v>
      </c>
      <c r="G579" s="27">
        <v>17616.19</v>
      </c>
      <c r="H579" s="26">
        <v>0.60191</v>
      </c>
      <c r="I579" s="27">
        <v>0.0425094</v>
      </c>
      <c r="J579" s="27">
        <v>12016.9</v>
      </c>
      <c r="K579" s="26">
        <v>0.863518</v>
      </c>
      <c r="L579" s="27">
        <v>8.36661</v>
      </c>
      <c r="M579" s="27">
        <v>7463.65</v>
      </c>
      <c r="N579" s="26">
        <v>0.86443</v>
      </c>
      <c r="O579" s="27">
        <v>25.2552</v>
      </c>
      <c r="P579" s="27">
        <v>12891.6</v>
      </c>
      <c r="Q579" s="26">
        <v>0.631401</v>
      </c>
      <c r="R579" s="27">
        <v>0.576878</v>
      </c>
      <c r="S579" s="27">
        <v>689.618</v>
      </c>
      <c r="T579" s="26">
        <v>0</v>
      </c>
      <c r="U579" s="27">
        <v>0</v>
      </c>
      <c r="V579" s="27">
        <v>0</v>
      </c>
      <c r="W579" s="26">
        <v>0.988675</v>
      </c>
      <c r="X579" s="27">
        <v>0.636351</v>
      </c>
      <c r="Y579" s="27">
        <v>573.118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0.889659</v>
      </c>
      <c r="AJ579" s="27">
        <v>0.959202</v>
      </c>
      <c r="AK579" s="27">
        <v>890.764</v>
      </c>
      <c r="AL579" s="26">
        <v>0.84501</v>
      </c>
      <c r="AM579" s="27">
        <v>24.2822</v>
      </c>
      <c r="AN579" s="27">
        <v>16453.09</v>
      </c>
      <c r="AO579" s="26">
        <v>0.851388</v>
      </c>
      <c r="AP579" s="27">
        <v>31.5882</v>
      </c>
      <c r="AQ579" s="27">
        <v>19203.65</v>
      </c>
    </row>
    <row r="580" spans="1:4" ht="17.25">
      <c r="A580" s="25">
        <v>0.39930555555555602</v>
      </c>
      <c r="B580" s="26">
        <v>0.719982</v>
      </c>
      <c r="C580" s="27">
        <v>20.83</v>
      </c>
      <c r="D580" s="27">
        <v>11210.75</v>
      </c>
      <c r="E580" s="26">
        <v>0.879479</v>
      </c>
      <c r="F580" s="27">
        <v>26.9271</v>
      </c>
      <c r="G580" s="27">
        <v>17616.65</v>
      </c>
      <c r="H580" s="26">
        <v>0.602075</v>
      </c>
      <c r="I580" s="27">
        <v>0.0424411</v>
      </c>
      <c r="J580" s="27">
        <v>12016.9</v>
      </c>
      <c r="K580" s="26">
        <v>0.863112</v>
      </c>
      <c r="L580" s="27">
        <v>8.33979</v>
      </c>
      <c r="M580" s="27">
        <v>7463.79</v>
      </c>
      <c r="N580" s="26">
        <v>0.862969</v>
      </c>
      <c r="O580" s="27">
        <v>24.8988</v>
      </c>
      <c r="P580" s="27">
        <v>12892.01</v>
      </c>
      <c r="Q580" s="26">
        <v>0.628544</v>
      </c>
      <c r="R580" s="27">
        <v>0.572409</v>
      </c>
      <c r="S580" s="27">
        <v>689.628</v>
      </c>
      <c r="T580" s="26">
        <v>0</v>
      </c>
      <c r="U580" s="27">
        <v>0</v>
      </c>
      <c r="V580" s="27">
        <v>0</v>
      </c>
      <c r="W580" s="26">
        <v>0.988621</v>
      </c>
      <c r="X580" s="27">
        <v>0.636663</v>
      </c>
      <c r="Y580" s="27">
        <v>573.128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0.88979</v>
      </c>
      <c r="AJ580" s="27">
        <v>0.957496</v>
      </c>
      <c r="AK580" s="27">
        <v>890.78</v>
      </c>
      <c r="AL580" s="26">
        <v>0.843435</v>
      </c>
      <c r="AM580" s="27">
        <v>24.0926</v>
      </c>
      <c r="AN580" s="27">
        <v>16453.5</v>
      </c>
      <c r="AO580" s="26">
        <v>0.849948</v>
      </c>
      <c r="AP580" s="27">
        <v>31.3236</v>
      </c>
      <c r="AQ580" s="27">
        <v>19204.17</v>
      </c>
    </row>
    <row r="581" spans="1:4" ht="17.25">
      <c r="A581" s="25">
        <v>0.4</v>
      </c>
      <c r="B581" s="26">
        <v>0.721458</v>
      </c>
      <c r="C581" s="27">
        <v>20.8274</v>
      </c>
      <c r="D581" s="27">
        <v>11211.1</v>
      </c>
      <c r="E581" s="26">
        <v>0.879768</v>
      </c>
      <c r="F581" s="27">
        <v>26.8051</v>
      </c>
      <c r="G581" s="27">
        <v>17617.1</v>
      </c>
      <c r="H581" s="26">
        <v>0.602907</v>
      </c>
      <c r="I581" s="27">
        <v>0.0421344</v>
      </c>
      <c r="J581" s="27">
        <v>12016.9</v>
      </c>
      <c r="K581" s="26">
        <v>0.861413</v>
      </c>
      <c r="L581" s="27">
        <v>8.21435</v>
      </c>
      <c r="M581" s="27">
        <v>7463.93</v>
      </c>
      <c r="N581" s="26">
        <v>0.861805</v>
      </c>
      <c r="O581" s="27">
        <v>24.5925</v>
      </c>
      <c r="P581" s="27">
        <v>12892.43</v>
      </c>
      <c r="Q581" s="26">
        <v>0.633288</v>
      </c>
      <c r="R581" s="27">
        <v>0.57995</v>
      </c>
      <c r="S581" s="27">
        <v>689.638</v>
      </c>
      <c r="T581" s="26">
        <v>0</v>
      </c>
      <c r="U581" s="27">
        <v>0</v>
      </c>
      <c r="V581" s="27">
        <v>0</v>
      </c>
      <c r="W581" s="26">
        <v>0.988524</v>
      </c>
      <c r="X581" s="27">
        <v>0.634919</v>
      </c>
      <c r="Y581" s="27">
        <v>573.139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0.890103</v>
      </c>
      <c r="AJ581" s="27">
        <v>0.955476</v>
      </c>
      <c r="AK581" s="27">
        <v>890.796</v>
      </c>
      <c r="AL581" s="26">
        <v>0.839593</v>
      </c>
      <c r="AM581" s="27">
        <v>23.491</v>
      </c>
      <c r="AN581" s="27">
        <v>16453.9</v>
      </c>
      <c r="AO581" s="26">
        <v>0.849673</v>
      </c>
      <c r="AP581" s="27">
        <v>31.1786</v>
      </c>
      <c r="AQ581" s="27">
        <v>19204.7</v>
      </c>
    </row>
    <row r="582" spans="1:4" ht="17.25">
      <c r="A582" s="25">
        <v>0.40069444444444402</v>
      </c>
      <c r="B582" s="26">
        <v>0.727301</v>
      </c>
      <c r="C582" s="27">
        <v>21.1995</v>
      </c>
      <c r="D582" s="27">
        <v>11211.46</v>
      </c>
      <c r="E582" s="26">
        <v>0.878612</v>
      </c>
      <c r="F582" s="27">
        <v>26.6806</v>
      </c>
      <c r="G582" s="27">
        <v>17617.55</v>
      </c>
      <c r="H582" s="26">
        <v>0.603294</v>
      </c>
      <c r="I582" s="27">
        <v>0.0422916</v>
      </c>
      <c r="J582" s="27">
        <v>12016.9</v>
      </c>
      <c r="K582" s="26">
        <v>0.860843</v>
      </c>
      <c r="L582" s="27">
        <v>8.17998</v>
      </c>
      <c r="M582" s="27">
        <v>7464.06</v>
      </c>
      <c r="N582" s="26">
        <v>0.860719</v>
      </c>
      <c r="O582" s="27">
        <v>24.412</v>
      </c>
      <c r="P582" s="27">
        <v>12892.84</v>
      </c>
      <c r="Q582" s="26">
        <v>0.630662</v>
      </c>
      <c r="R582" s="27">
        <v>0.574058</v>
      </c>
      <c r="S582" s="27">
        <v>689.647</v>
      </c>
      <c r="T582" s="26">
        <v>0</v>
      </c>
      <c r="U582" s="27">
        <v>0</v>
      </c>
      <c r="V582" s="27">
        <v>0</v>
      </c>
      <c r="W582" s="26">
        <v>0.988718</v>
      </c>
      <c r="X582" s="27">
        <v>0.635222</v>
      </c>
      <c r="Y582" s="27">
        <v>573.15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0.890229</v>
      </c>
      <c r="AJ582" s="27">
        <v>0.955457</v>
      </c>
      <c r="AK582" s="27">
        <v>890.812</v>
      </c>
      <c r="AL582" s="26">
        <v>0.835947</v>
      </c>
      <c r="AM582" s="27">
        <v>23.0014</v>
      </c>
      <c r="AN582" s="27">
        <v>16454.29</v>
      </c>
      <c r="AO582" s="26">
        <v>0.850063</v>
      </c>
      <c r="AP582" s="27">
        <v>31.2391</v>
      </c>
      <c r="AQ582" s="27">
        <v>19205.22</v>
      </c>
    </row>
    <row r="583" spans="1:4" ht="17.25">
      <c r="A583" s="25">
        <v>0.40138888888888902</v>
      </c>
      <c r="B583" s="26">
        <v>0.730175</v>
      </c>
      <c r="C583" s="27">
        <v>21.526</v>
      </c>
      <c r="D583" s="27">
        <v>11211.82</v>
      </c>
      <c r="E583" s="26">
        <v>0.87899</v>
      </c>
      <c r="F583" s="27">
        <v>26.8614</v>
      </c>
      <c r="G583" s="27">
        <v>17617.99</v>
      </c>
      <c r="H583" s="26">
        <v>0.601015</v>
      </c>
      <c r="I583" s="27">
        <v>0.0421924</v>
      </c>
      <c r="J583" s="27">
        <v>12016.9</v>
      </c>
      <c r="K583" s="26">
        <v>0.862419</v>
      </c>
      <c r="L583" s="27">
        <v>8.30167</v>
      </c>
      <c r="M583" s="27">
        <v>7464.2</v>
      </c>
      <c r="N583" s="26">
        <v>0.861658</v>
      </c>
      <c r="O583" s="27">
        <v>24.6927</v>
      </c>
      <c r="P583" s="27">
        <v>12893.25</v>
      </c>
      <c r="Q583" s="26">
        <v>0.632075</v>
      </c>
      <c r="R583" s="27">
        <v>0.578069</v>
      </c>
      <c r="S583" s="27">
        <v>689.657</v>
      </c>
      <c r="T583" s="26">
        <v>0</v>
      </c>
      <c r="U583" s="27">
        <v>0</v>
      </c>
      <c r="V583" s="27">
        <v>0</v>
      </c>
      <c r="W583" s="26">
        <v>0.988552</v>
      </c>
      <c r="X583" s="27">
        <v>0.635407</v>
      </c>
      <c r="Y583" s="27">
        <v>573.16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0.889084</v>
      </c>
      <c r="AJ583" s="27">
        <v>0.953742</v>
      </c>
      <c r="AK583" s="27">
        <v>890.828</v>
      </c>
      <c r="AL583" s="26">
        <v>0.839678</v>
      </c>
      <c r="AM583" s="27">
        <v>23.5606</v>
      </c>
      <c r="AN583" s="27">
        <v>16454.67</v>
      </c>
      <c r="AO583" s="26">
        <v>0.849567</v>
      </c>
      <c r="AP583" s="27">
        <v>31.3093</v>
      </c>
      <c r="AQ583" s="27">
        <v>19205.74</v>
      </c>
    </row>
    <row r="584" spans="1:4" ht="17.25">
      <c r="A584" s="25">
        <v>0.40208333333333302</v>
      </c>
      <c r="B584" s="26">
        <v>0.734026</v>
      </c>
      <c r="C584" s="27">
        <v>21.6731</v>
      </c>
      <c r="D584" s="27">
        <v>11212.17</v>
      </c>
      <c r="E584" s="26">
        <v>0.881113</v>
      </c>
      <c r="F584" s="27">
        <v>27.0448</v>
      </c>
      <c r="G584" s="27">
        <v>17618.43</v>
      </c>
      <c r="H584" s="26">
        <v>0.60405</v>
      </c>
      <c r="I584" s="27">
        <v>0.0420658</v>
      </c>
      <c r="J584" s="27">
        <v>12016.9</v>
      </c>
      <c r="K584" s="26">
        <v>0.862731</v>
      </c>
      <c r="L584" s="27">
        <v>8.26993</v>
      </c>
      <c r="M584" s="27">
        <v>7464.33</v>
      </c>
      <c r="N584" s="26">
        <v>0.863182</v>
      </c>
      <c r="O584" s="27">
        <v>24.7709</v>
      </c>
      <c r="P584" s="27">
        <v>12893.65</v>
      </c>
      <c r="Q584" s="26">
        <v>0.631688</v>
      </c>
      <c r="R584" s="27">
        <v>0.575933</v>
      </c>
      <c r="S584" s="27">
        <v>689.667</v>
      </c>
      <c r="T584" s="26">
        <v>0</v>
      </c>
      <c r="U584" s="27">
        <v>0</v>
      </c>
      <c r="V584" s="27">
        <v>0</v>
      </c>
      <c r="W584" s="26">
        <v>0.988514</v>
      </c>
      <c r="X584" s="27">
        <v>0.633574</v>
      </c>
      <c r="Y584" s="27">
        <v>573.171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0.889641</v>
      </c>
      <c r="AJ584" s="27">
        <v>0.952698</v>
      </c>
      <c r="AK584" s="27">
        <v>890.843</v>
      </c>
      <c r="AL584" s="26">
        <v>0.844224</v>
      </c>
      <c r="AM584" s="27">
        <v>24.0711</v>
      </c>
      <c r="AN584" s="27">
        <v>16455.07</v>
      </c>
      <c r="AO584" s="26">
        <v>0.849033</v>
      </c>
      <c r="AP584" s="27">
        <v>31.0024</v>
      </c>
      <c r="AQ584" s="27">
        <v>19206.27</v>
      </c>
    </row>
    <row r="585" spans="1:4" ht="17.25">
      <c r="A585" s="25">
        <v>0.40277777777777801</v>
      </c>
      <c r="B585" s="26">
        <v>0.734172</v>
      </c>
      <c r="C585" s="27">
        <v>21.9235</v>
      </c>
      <c r="D585" s="27">
        <v>11212.53</v>
      </c>
      <c r="E585" s="26">
        <v>0.880602</v>
      </c>
      <c r="F585" s="27">
        <v>27.2632</v>
      </c>
      <c r="G585" s="27">
        <v>17618.89</v>
      </c>
      <c r="H585" s="26">
        <v>0.602987</v>
      </c>
      <c r="I585" s="27">
        <v>0.0424271</v>
      </c>
      <c r="J585" s="27">
        <v>12016.9</v>
      </c>
      <c r="K585" s="26">
        <v>0.873695</v>
      </c>
      <c r="L585" s="27">
        <v>6.09474</v>
      </c>
      <c r="M585" s="27">
        <v>7464.46</v>
      </c>
      <c r="N585" s="26">
        <v>0.862513</v>
      </c>
      <c r="O585" s="27">
        <v>25.0274</v>
      </c>
      <c r="P585" s="27">
        <v>12894.08</v>
      </c>
      <c r="Q585" s="26">
        <v>0.629633</v>
      </c>
      <c r="R585" s="27">
        <v>0.57679</v>
      </c>
      <c r="S585" s="27">
        <v>689.676</v>
      </c>
      <c r="T585" s="26">
        <v>0</v>
      </c>
      <c r="U585" s="27">
        <v>0</v>
      </c>
      <c r="V585" s="27">
        <v>0</v>
      </c>
      <c r="W585" s="26">
        <v>0.988684</v>
      </c>
      <c r="X585" s="27">
        <v>0.637883</v>
      </c>
      <c r="Y585" s="27">
        <v>573.181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0.872018</v>
      </c>
      <c r="AJ585" s="27">
        <v>0.0920819</v>
      </c>
      <c r="AK585" s="27">
        <v>890.846</v>
      </c>
      <c r="AL585" s="26">
        <v>0.840402</v>
      </c>
      <c r="AM585" s="27">
        <v>23.7832</v>
      </c>
      <c r="AN585" s="27">
        <v>16455.47</v>
      </c>
      <c r="AO585" s="26">
        <v>0.847962</v>
      </c>
      <c r="AP585" s="27">
        <v>31.1241</v>
      </c>
      <c r="AQ585" s="27">
        <v>19206.78</v>
      </c>
    </row>
    <row r="586" spans="1:4" ht="17.25">
      <c r="A586" s="25">
        <v>0.40347222222222201</v>
      </c>
      <c r="B586" s="26">
        <v>0.737263</v>
      </c>
      <c r="C586" s="27">
        <v>22.199</v>
      </c>
      <c r="D586" s="27">
        <v>11212.9</v>
      </c>
      <c r="E586" s="26">
        <v>0.881599</v>
      </c>
      <c r="F586" s="27">
        <v>27.5028</v>
      </c>
      <c r="G586" s="27">
        <v>17619.35</v>
      </c>
      <c r="H586" s="26">
        <v>0.60028</v>
      </c>
      <c r="I586" s="27">
        <v>0.0422647</v>
      </c>
      <c r="J586" s="27">
        <v>12016.9</v>
      </c>
      <c r="K586" s="26">
        <v>0.803472</v>
      </c>
      <c r="L586" s="27">
        <v>2.19756</v>
      </c>
      <c r="M586" s="27">
        <v>7464.5</v>
      </c>
      <c r="N586" s="26">
        <v>0.864643</v>
      </c>
      <c r="O586" s="27">
        <v>25.3207</v>
      </c>
      <c r="P586" s="27">
        <v>12894.49</v>
      </c>
      <c r="Q586" s="26">
        <v>0.630402</v>
      </c>
      <c r="R586" s="27">
        <v>0.57739</v>
      </c>
      <c r="S586" s="27">
        <v>689.685</v>
      </c>
      <c r="T586" s="26">
        <v>0</v>
      </c>
      <c r="U586" s="27">
        <v>0</v>
      </c>
      <c r="V586" s="27">
        <v>0</v>
      </c>
      <c r="W586" s="26">
        <v>0.988841</v>
      </c>
      <c r="X586" s="27">
        <v>0.638384</v>
      </c>
      <c r="Y586" s="27">
        <v>573.192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0.884762</v>
      </c>
      <c r="AJ586" s="27">
        <v>0.084241</v>
      </c>
      <c r="AK586" s="27">
        <v>890.86</v>
      </c>
      <c r="AL586" s="26">
        <v>0.838324</v>
      </c>
      <c r="AM586" s="27">
        <v>23.5355</v>
      </c>
      <c r="AN586" s="27">
        <v>16455.87</v>
      </c>
      <c r="AO586" s="26">
        <v>0.849434</v>
      </c>
      <c r="AP586" s="27">
        <v>31.4036</v>
      </c>
      <c r="AQ586" s="27">
        <v>19207.3</v>
      </c>
    </row>
    <row r="587" spans="1:4" ht="17.25">
      <c r="A587" s="25">
        <v>0.40416666666666701</v>
      </c>
      <c r="B587" s="26">
        <v>0.74909</v>
      </c>
      <c r="C587" s="27">
        <v>22.3801</v>
      </c>
      <c r="D587" s="27">
        <v>11213.27</v>
      </c>
      <c r="E587" s="26">
        <v>0.885884</v>
      </c>
      <c r="F587" s="27">
        <v>27.6554</v>
      </c>
      <c r="G587" s="27">
        <v>17619.8</v>
      </c>
      <c r="H587" s="26">
        <v>0.605086</v>
      </c>
      <c r="I587" s="27">
        <v>0.0415215</v>
      </c>
      <c r="J587" s="27">
        <v>12016.9</v>
      </c>
      <c r="K587" s="26">
        <v>0.804733</v>
      </c>
      <c r="L587" s="27">
        <v>2.18052</v>
      </c>
      <c r="M587" s="27">
        <v>7464.54</v>
      </c>
      <c r="N587" s="26">
        <v>0.870121</v>
      </c>
      <c r="O587" s="27">
        <v>25.4987</v>
      </c>
      <c r="P587" s="27">
        <v>12894.91</v>
      </c>
      <c r="Q587" s="26">
        <v>0.63333</v>
      </c>
      <c r="R587" s="27">
        <v>0.573743</v>
      </c>
      <c r="S587" s="27">
        <v>689.694</v>
      </c>
      <c r="T587" s="26">
        <v>0</v>
      </c>
      <c r="U587" s="27">
        <v>0</v>
      </c>
      <c r="V587" s="27">
        <v>0</v>
      </c>
      <c r="W587" s="26">
        <v>0.988303</v>
      </c>
      <c r="X587" s="27">
        <v>0.631247</v>
      </c>
      <c r="Y587" s="27">
        <v>573.203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0.887852</v>
      </c>
      <c r="AJ587" s="27">
        <v>0.0833394</v>
      </c>
      <c r="AK587" s="27">
        <v>890.861</v>
      </c>
      <c r="AL587" s="26">
        <v>0.88038</v>
      </c>
      <c r="AM587" s="27">
        <v>17.172</v>
      </c>
      <c r="AN587" s="27">
        <v>16456.21</v>
      </c>
      <c r="AO587" s="26">
        <v>0.856107</v>
      </c>
      <c r="AP587" s="27">
        <v>31.9872</v>
      </c>
      <c r="AQ587" s="27">
        <v>19207.83</v>
      </c>
    </row>
    <row r="588" spans="1:4" ht="17.25">
      <c r="A588" s="25">
        <v>0.40486111111111101</v>
      </c>
      <c r="B588" s="26">
        <v>0.748631</v>
      </c>
      <c r="C588" s="27">
        <v>22.6575</v>
      </c>
      <c r="D588" s="27">
        <v>11213.65</v>
      </c>
      <c r="E588" s="26">
        <v>0.884937</v>
      </c>
      <c r="F588" s="27">
        <v>27.8551</v>
      </c>
      <c r="G588" s="27">
        <v>17620.27</v>
      </c>
      <c r="H588" s="26">
        <v>0.603839</v>
      </c>
      <c r="I588" s="27">
        <v>0.0420233</v>
      </c>
      <c r="J588" s="27">
        <v>12016.9</v>
      </c>
      <c r="K588" s="26">
        <v>0.806109</v>
      </c>
      <c r="L588" s="27">
        <v>2.18955</v>
      </c>
      <c r="M588" s="27">
        <v>7464.58</v>
      </c>
      <c r="N588" s="26">
        <v>0.871045</v>
      </c>
      <c r="O588" s="27">
        <v>25.6069</v>
      </c>
      <c r="P588" s="27">
        <v>12895.35</v>
      </c>
      <c r="Q588" s="26">
        <v>0.630591</v>
      </c>
      <c r="R588" s="27">
        <v>0.571441</v>
      </c>
      <c r="S588" s="27">
        <v>689.704</v>
      </c>
      <c r="T588" s="26">
        <v>0</v>
      </c>
      <c r="U588" s="27">
        <v>0</v>
      </c>
      <c r="V588" s="27">
        <v>0</v>
      </c>
      <c r="W588" s="26">
        <v>0.988581</v>
      </c>
      <c r="X588" s="27">
        <v>0.630506</v>
      </c>
      <c r="Y588" s="27">
        <v>573.213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0.88581</v>
      </c>
      <c r="AJ588" s="27">
        <v>0.0840188</v>
      </c>
      <c r="AK588" s="27">
        <v>890.863</v>
      </c>
      <c r="AL588" s="26">
        <v>0.952334</v>
      </c>
      <c r="AM588" s="27">
        <v>0.38708</v>
      </c>
      <c r="AN588" s="27">
        <v>16456.33</v>
      </c>
      <c r="AO588" s="26">
        <v>0.854774</v>
      </c>
      <c r="AP588" s="27">
        <v>32.1486</v>
      </c>
      <c r="AQ588" s="27">
        <v>19208.37</v>
      </c>
    </row>
    <row r="589" spans="1:4" ht="17.25">
      <c r="A589" s="25">
        <v>0.405555555555556</v>
      </c>
      <c r="B589" s="26">
        <v>0.746214</v>
      </c>
      <c r="C589" s="27">
        <v>22.5188</v>
      </c>
      <c r="D589" s="27">
        <v>11214.03</v>
      </c>
      <c r="E589" s="26">
        <v>0.88378</v>
      </c>
      <c r="F589" s="27">
        <v>27.6439</v>
      </c>
      <c r="G589" s="27">
        <v>17620.74</v>
      </c>
      <c r="H589" s="26">
        <v>0.604958</v>
      </c>
      <c r="I589" s="27">
        <v>0.0418854</v>
      </c>
      <c r="J589" s="27">
        <v>12016.9</v>
      </c>
      <c r="K589" s="26">
        <v>0.806762</v>
      </c>
      <c r="L589" s="27">
        <v>2.18968</v>
      </c>
      <c r="M589" s="27">
        <v>7464.61</v>
      </c>
      <c r="N589" s="26">
        <v>0.866607</v>
      </c>
      <c r="O589" s="27">
        <v>25.2934</v>
      </c>
      <c r="P589" s="27">
        <v>12895.77</v>
      </c>
      <c r="Q589" s="26">
        <v>0.632822</v>
      </c>
      <c r="R589" s="27">
        <v>0.578496</v>
      </c>
      <c r="S589" s="27">
        <v>689.714</v>
      </c>
      <c r="T589" s="26">
        <v>0</v>
      </c>
      <c r="U589" s="27">
        <v>0</v>
      </c>
      <c r="V589" s="27">
        <v>0</v>
      </c>
      <c r="W589" s="26">
        <v>0.988605</v>
      </c>
      <c r="X589" s="27">
        <v>0.635371</v>
      </c>
      <c r="Y589" s="27">
        <v>573.224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0.886542</v>
      </c>
      <c r="AJ589" s="27">
        <v>0.0840362</v>
      </c>
      <c r="AK589" s="27">
        <v>890.864</v>
      </c>
      <c r="AL589" s="26">
        <v>0.95219</v>
      </c>
      <c r="AM589" s="27">
        <v>0.388533</v>
      </c>
      <c r="AN589" s="27">
        <v>16456.34</v>
      </c>
      <c r="AO589" s="26">
        <v>0.852402</v>
      </c>
      <c r="AP589" s="27">
        <v>31.7206</v>
      </c>
      <c r="AQ589" s="27">
        <v>19208.9</v>
      </c>
    </row>
    <row r="590" spans="1:4" ht="17.25">
      <c r="A590" s="25">
        <v>0.40625</v>
      </c>
      <c r="B590" s="26">
        <v>0.742656</v>
      </c>
      <c r="C590" s="27">
        <v>22.329</v>
      </c>
      <c r="D590" s="27">
        <v>11214.41</v>
      </c>
      <c r="E590" s="26">
        <v>0.881113</v>
      </c>
      <c r="F590" s="27">
        <v>27.1624</v>
      </c>
      <c r="G590" s="27">
        <v>17621.19</v>
      </c>
      <c r="H590" s="26">
        <v>0.604105</v>
      </c>
      <c r="I590" s="27">
        <v>0.0419303</v>
      </c>
      <c r="J590" s="27">
        <v>12016.9</v>
      </c>
      <c r="K590" s="26">
        <v>0.80671</v>
      </c>
      <c r="L590" s="27">
        <v>2.19648</v>
      </c>
      <c r="M590" s="27">
        <v>7464.65</v>
      </c>
      <c r="N590" s="26">
        <v>0.863366</v>
      </c>
      <c r="O590" s="27">
        <v>24.8185</v>
      </c>
      <c r="P590" s="27">
        <v>12896.19</v>
      </c>
      <c r="Q590" s="26">
        <v>0.631602</v>
      </c>
      <c r="R590" s="27">
        <v>0.576507</v>
      </c>
      <c r="S590" s="27">
        <v>689.723</v>
      </c>
      <c r="T590" s="26">
        <v>0</v>
      </c>
      <c r="U590" s="27">
        <v>0</v>
      </c>
      <c r="V590" s="27">
        <v>0</v>
      </c>
      <c r="W590" s="26">
        <v>0.988459</v>
      </c>
      <c r="X590" s="27">
        <v>0.635982</v>
      </c>
      <c r="Y590" s="27">
        <v>573.234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0.886172</v>
      </c>
      <c r="AJ590" s="27">
        <v>0.083992</v>
      </c>
      <c r="AK590" s="27">
        <v>890.866</v>
      </c>
      <c r="AL590" s="26">
        <v>0.763934</v>
      </c>
      <c r="AM590" s="27">
        <v>7.04352</v>
      </c>
      <c r="AN590" s="27">
        <v>16456.37</v>
      </c>
      <c r="AO590" s="26">
        <v>0.849874</v>
      </c>
      <c r="AP590" s="27">
        <v>31.2931</v>
      </c>
      <c r="AQ590" s="27">
        <v>19209.44</v>
      </c>
    </row>
    <row r="591" spans="1:4" ht="17.25">
      <c r="A591" s="25">
        <v>0.406944444444444</v>
      </c>
      <c r="B591" s="26">
        <v>0.741681</v>
      </c>
      <c r="C591" s="27">
        <v>22.1392</v>
      </c>
      <c r="D591" s="27">
        <v>11214.77</v>
      </c>
      <c r="E591" s="26">
        <v>0.880518</v>
      </c>
      <c r="F591" s="27">
        <v>26.7881</v>
      </c>
      <c r="G591" s="27">
        <v>17621.63</v>
      </c>
      <c r="H591" s="26">
        <v>0.602265</v>
      </c>
      <c r="I591" s="27">
        <v>0.0418128</v>
      </c>
      <c r="J591" s="27">
        <v>12016.9</v>
      </c>
      <c r="K591" s="26">
        <v>0.865604</v>
      </c>
      <c r="L591" s="27">
        <v>8.40563</v>
      </c>
      <c r="M591" s="27">
        <v>7464.77</v>
      </c>
      <c r="N591" s="26">
        <v>0.86128</v>
      </c>
      <c r="O591" s="27">
        <v>24.3891</v>
      </c>
      <c r="P591" s="27">
        <v>12896.59</v>
      </c>
      <c r="Q591" s="26">
        <v>0.631114</v>
      </c>
      <c r="R591" s="27">
        <v>0.573705</v>
      </c>
      <c r="S591" s="27">
        <v>689.733</v>
      </c>
      <c r="T591" s="26">
        <v>0</v>
      </c>
      <c r="U591" s="27">
        <v>0</v>
      </c>
      <c r="V591" s="27">
        <v>0</v>
      </c>
      <c r="W591" s="26">
        <v>0.988511</v>
      </c>
      <c r="X591" s="27">
        <v>0.634575</v>
      </c>
      <c r="Y591" s="27">
        <v>573.245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0.886511</v>
      </c>
      <c r="AJ591" s="27">
        <v>0.0836899</v>
      </c>
      <c r="AK591" s="27">
        <v>890.867</v>
      </c>
      <c r="AL591" s="26">
        <v>0.763535</v>
      </c>
      <c r="AM591" s="27">
        <v>6.95312</v>
      </c>
      <c r="AN591" s="27">
        <v>16456.48</v>
      </c>
      <c r="AO591" s="26">
        <v>0.850551</v>
      </c>
      <c r="AP591" s="27">
        <v>31.3479</v>
      </c>
      <c r="AQ591" s="27">
        <v>19209.96</v>
      </c>
    </row>
    <row r="592" spans="1:4" ht="17.25">
      <c r="A592" s="25">
        <v>0.40763888888888899</v>
      </c>
      <c r="B592" s="26">
        <v>0.73895</v>
      </c>
      <c r="C592" s="27">
        <v>22.0679</v>
      </c>
      <c r="D592" s="27">
        <v>11215.14</v>
      </c>
      <c r="E592" s="26">
        <v>0.878718</v>
      </c>
      <c r="F592" s="27">
        <v>26.5682</v>
      </c>
      <c r="G592" s="27">
        <v>17622.08</v>
      </c>
      <c r="H592" s="26">
        <v>0.602893</v>
      </c>
      <c r="I592" s="27">
        <v>0.0420675</v>
      </c>
      <c r="J592" s="27">
        <v>12016.91</v>
      </c>
      <c r="K592" s="26">
        <v>0.864262</v>
      </c>
      <c r="L592" s="27">
        <v>8.34601</v>
      </c>
      <c r="M592" s="27">
        <v>7464.91</v>
      </c>
      <c r="N592" s="26">
        <v>0.859352</v>
      </c>
      <c r="O592" s="27">
        <v>24.1443</v>
      </c>
      <c r="P592" s="27">
        <v>12897</v>
      </c>
      <c r="Q592" s="26">
        <v>0.631555</v>
      </c>
      <c r="R592" s="27">
        <v>0.575077</v>
      </c>
      <c r="S592" s="27">
        <v>689.742</v>
      </c>
      <c r="T592" s="26">
        <v>0</v>
      </c>
      <c r="U592" s="27">
        <v>0</v>
      </c>
      <c r="V592" s="27">
        <v>0</v>
      </c>
      <c r="W592" s="26">
        <v>0.988578</v>
      </c>
      <c r="X592" s="27">
        <v>0.634305</v>
      </c>
      <c r="Y592" s="27">
        <v>573.255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0.887076</v>
      </c>
      <c r="AJ592" s="27">
        <v>0.0839019</v>
      </c>
      <c r="AK592" s="27">
        <v>890.868</v>
      </c>
      <c r="AL592" s="26">
        <v>0.763417</v>
      </c>
      <c r="AM592" s="27">
        <v>6.90558</v>
      </c>
      <c r="AN592" s="27">
        <v>16456.6</v>
      </c>
      <c r="AO592" s="26">
        <v>0.848508</v>
      </c>
      <c r="AP592" s="27">
        <v>31.0727</v>
      </c>
      <c r="AQ592" s="27">
        <v>19210.46</v>
      </c>
    </row>
    <row r="593" spans="1:4" ht="17.25">
      <c r="A593" s="25">
        <v>0.40833333333333299</v>
      </c>
      <c r="B593" s="26">
        <v>0.727577</v>
      </c>
      <c r="C593" s="27">
        <v>21.0108</v>
      </c>
      <c r="D593" s="27">
        <v>11215.5</v>
      </c>
      <c r="E593" s="26">
        <v>0.878603</v>
      </c>
      <c r="F593" s="27">
        <v>26.3692</v>
      </c>
      <c r="G593" s="27">
        <v>17622.53</v>
      </c>
      <c r="H593" s="26">
        <v>0.602728</v>
      </c>
      <c r="I593" s="27">
        <v>0.0417998</v>
      </c>
      <c r="J593" s="27">
        <v>12016.91</v>
      </c>
      <c r="K593" s="26">
        <v>0.863851</v>
      </c>
      <c r="L593" s="27">
        <v>8.2785</v>
      </c>
      <c r="M593" s="27">
        <v>7465.05</v>
      </c>
      <c r="N593" s="26">
        <v>0.859248</v>
      </c>
      <c r="O593" s="27">
        <v>23.9862</v>
      </c>
      <c r="P593" s="27">
        <v>12897.4</v>
      </c>
      <c r="Q593" s="26">
        <v>0.633122</v>
      </c>
      <c r="R593" s="27">
        <v>0.575088</v>
      </c>
      <c r="S593" s="27">
        <v>689.752</v>
      </c>
      <c r="T593" s="26">
        <v>0</v>
      </c>
      <c r="U593" s="27">
        <v>0</v>
      </c>
      <c r="V593" s="27">
        <v>0</v>
      </c>
      <c r="W593" s="26">
        <v>0.988389</v>
      </c>
      <c r="X593" s="27">
        <v>0.632939</v>
      </c>
      <c r="Y593" s="27">
        <v>573.266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0.89362</v>
      </c>
      <c r="AJ593" s="27">
        <v>0.933991</v>
      </c>
      <c r="AK593" s="27">
        <v>890.88</v>
      </c>
      <c r="AL593" s="26">
        <v>0.82741</v>
      </c>
      <c r="AM593" s="27">
        <v>15.442</v>
      </c>
      <c r="AN593" s="27">
        <v>16456.77</v>
      </c>
      <c r="AO593" s="26">
        <v>0.847138</v>
      </c>
      <c r="AP593" s="27">
        <v>30.5322</v>
      </c>
      <c r="AQ593" s="27">
        <v>19210.99</v>
      </c>
    </row>
    <row r="594" spans="1:4" ht="17.25">
      <c r="A594" s="25">
        <v>0.40902777777777799</v>
      </c>
      <c r="B594" s="26">
        <v>0.733805</v>
      </c>
      <c r="C594" s="27">
        <v>21.4602</v>
      </c>
      <c r="D594" s="27">
        <v>11215.84</v>
      </c>
      <c r="E594" s="26">
        <v>0.880536</v>
      </c>
      <c r="F594" s="27">
        <v>26.7891</v>
      </c>
      <c r="G594" s="27">
        <v>17622.96</v>
      </c>
      <c r="H594" s="26">
        <v>0.601821</v>
      </c>
      <c r="I594" s="27">
        <v>0.0418294</v>
      </c>
      <c r="J594" s="27">
        <v>12016.91</v>
      </c>
      <c r="K594" s="26">
        <v>0.863488</v>
      </c>
      <c r="L594" s="27">
        <v>8.26622</v>
      </c>
      <c r="M594" s="27">
        <v>7465.19</v>
      </c>
      <c r="N594" s="26">
        <v>0.862769</v>
      </c>
      <c r="O594" s="27">
        <v>24.4689</v>
      </c>
      <c r="P594" s="27">
        <v>12897.81</v>
      </c>
      <c r="Q594" s="26">
        <v>0.631</v>
      </c>
      <c r="R594" s="27">
        <v>0.571983</v>
      </c>
      <c r="S594" s="27">
        <v>689.761</v>
      </c>
      <c r="T594" s="26">
        <v>0</v>
      </c>
      <c r="U594" s="27">
        <v>0</v>
      </c>
      <c r="V594" s="27">
        <v>0</v>
      </c>
      <c r="W594" s="26">
        <v>0.988515</v>
      </c>
      <c r="X594" s="27">
        <v>0.631879</v>
      </c>
      <c r="Y594" s="27">
        <v>573.277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0.886236</v>
      </c>
      <c r="AJ594" s="27">
        <v>0.948876</v>
      </c>
      <c r="AK594" s="27">
        <v>890.896</v>
      </c>
      <c r="AL594" s="26">
        <v>0.824045</v>
      </c>
      <c r="AM594" s="27">
        <v>15.1505</v>
      </c>
      <c r="AN594" s="27">
        <v>16457.02</v>
      </c>
      <c r="AO594" s="26">
        <v>0.849343</v>
      </c>
      <c r="AP594" s="27">
        <v>30.9501</v>
      </c>
      <c r="AQ594" s="27">
        <v>19211.5</v>
      </c>
    </row>
    <row r="595" spans="1:4" ht="17.25">
      <c r="A595" s="25">
        <v>0.40972222222222199</v>
      </c>
      <c r="B595" s="26">
        <v>0.732345</v>
      </c>
      <c r="C595" s="27">
        <v>21.5097</v>
      </c>
      <c r="D595" s="27">
        <v>11216.2</v>
      </c>
      <c r="E595" s="26">
        <v>0.880666</v>
      </c>
      <c r="F595" s="27">
        <v>26.9126</v>
      </c>
      <c r="G595" s="27">
        <v>17623.42</v>
      </c>
      <c r="H595" s="26">
        <v>0.602731</v>
      </c>
      <c r="I595" s="27">
        <v>0.0420053</v>
      </c>
      <c r="J595" s="27">
        <v>12016.91</v>
      </c>
      <c r="K595" s="26">
        <v>0.86425</v>
      </c>
      <c r="L595" s="27">
        <v>8.33827</v>
      </c>
      <c r="M595" s="27">
        <v>7465.33</v>
      </c>
      <c r="N595" s="26">
        <v>0.862955</v>
      </c>
      <c r="O595" s="27">
        <v>24.6162</v>
      </c>
      <c r="P595" s="27">
        <v>12898.22</v>
      </c>
      <c r="Q595" s="26">
        <v>0.630573</v>
      </c>
      <c r="R595" s="27">
        <v>0.572936</v>
      </c>
      <c r="S595" s="27">
        <v>689.771</v>
      </c>
      <c r="T595" s="26">
        <v>0</v>
      </c>
      <c r="U595" s="27">
        <v>0</v>
      </c>
      <c r="V595" s="27">
        <v>0</v>
      </c>
      <c r="W595" s="26">
        <v>0.988538</v>
      </c>
      <c r="X595" s="27">
        <v>0.634115</v>
      </c>
      <c r="Y595" s="27">
        <v>573.287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0.885971</v>
      </c>
      <c r="AJ595" s="27">
        <v>0.96449</v>
      </c>
      <c r="AK595" s="27">
        <v>890.912</v>
      </c>
      <c r="AL595" s="26">
        <v>0.822978</v>
      </c>
      <c r="AM595" s="27">
        <v>15.1336</v>
      </c>
      <c r="AN595" s="27">
        <v>16457.27</v>
      </c>
      <c r="AO595" s="26">
        <v>0.849387</v>
      </c>
      <c r="AP595" s="27">
        <v>31.0908</v>
      </c>
      <c r="AQ595" s="27">
        <v>19212.01</v>
      </c>
    </row>
    <row r="596" spans="1:4" ht="17.25">
      <c r="A596" s="25">
        <v>0.41041666666666698</v>
      </c>
      <c r="B596" s="26">
        <v>0.735996</v>
      </c>
      <c r="C596" s="27">
        <v>21.7109</v>
      </c>
      <c r="D596" s="27">
        <v>11216.57</v>
      </c>
      <c r="E596" s="26">
        <v>0.881493</v>
      </c>
      <c r="F596" s="27">
        <v>27.0988</v>
      </c>
      <c r="G596" s="27">
        <v>17623.88</v>
      </c>
      <c r="H596" s="26">
        <v>0.601633</v>
      </c>
      <c r="I596" s="27">
        <v>0.0421631</v>
      </c>
      <c r="J596" s="27">
        <v>12016.91</v>
      </c>
      <c r="K596" s="26">
        <v>0.863848</v>
      </c>
      <c r="L596" s="27">
        <v>8.31396</v>
      </c>
      <c r="M596" s="27">
        <v>7465.46</v>
      </c>
      <c r="N596" s="26">
        <v>0.864331</v>
      </c>
      <c r="O596" s="27">
        <v>24.8536</v>
      </c>
      <c r="P596" s="27">
        <v>12898.63</v>
      </c>
      <c r="Q596" s="26">
        <v>0.631366</v>
      </c>
      <c r="R596" s="27">
        <v>0.574978</v>
      </c>
      <c r="S596" s="27">
        <v>689.781</v>
      </c>
      <c r="T596" s="26">
        <v>0</v>
      </c>
      <c r="U596" s="27">
        <v>0</v>
      </c>
      <c r="V596" s="27">
        <v>0</v>
      </c>
      <c r="W596" s="26">
        <v>0.988533</v>
      </c>
      <c r="X596" s="27">
        <v>0.6331</v>
      </c>
      <c r="Y596" s="27">
        <v>573.298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0.871808</v>
      </c>
      <c r="AJ596" s="27">
        <v>6.96323</v>
      </c>
      <c r="AK596" s="27">
        <v>891.005</v>
      </c>
      <c r="AL596" s="26">
        <v>0.842336</v>
      </c>
      <c r="AM596" s="27">
        <v>23.5854</v>
      </c>
      <c r="AN596" s="27">
        <v>16457.55</v>
      </c>
      <c r="AO596" s="26">
        <v>0.851051</v>
      </c>
      <c r="AP596" s="27">
        <v>31.3656</v>
      </c>
      <c r="AQ596" s="27">
        <v>19212.54</v>
      </c>
    </row>
    <row r="597" spans="1:4" ht="17.25">
      <c r="A597" s="25">
        <v>0.41111111111111098</v>
      </c>
      <c r="B597" s="26">
        <v>0.736682</v>
      </c>
      <c r="C597" s="27">
        <v>21.8763</v>
      </c>
      <c r="D597" s="27">
        <v>11216.92</v>
      </c>
      <c r="E597" s="26">
        <v>0.882652</v>
      </c>
      <c r="F597" s="27">
        <v>27.4357</v>
      </c>
      <c r="G597" s="27">
        <v>17624.32</v>
      </c>
      <c r="H597" s="26">
        <v>0.603801</v>
      </c>
      <c r="I597" s="27">
        <v>0.0425239</v>
      </c>
      <c r="J597" s="27">
        <v>12016.91</v>
      </c>
      <c r="K597" s="26">
        <v>0.865039</v>
      </c>
      <c r="L597" s="27">
        <v>8.39601</v>
      </c>
      <c r="M597" s="27">
        <v>7465.6</v>
      </c>
      <c r="N597" s="26">
        <v>0.864769</v>
      </c>
      <c r="O597" s="27">
        <v>25.0412</v>
      </c>
      <c r="P597" s="27">
        <v>12899.03</v>
      </c>
      <c r="Q597" s="26">
        <v>0.632159</v>
      </c>
      <c r="R597" s="27">
        <v>0.576483</v>
      </c>
      <c r="S597" s="27">
        <v>689.79</v>
      </c>
      <c r="T597" s="26">
        <v>0</v>
      </c>
      <c r="U597" s="27">
        <v>0</v>
      </c>
      <c r="V597" s="27">
        <v>0</v>
      </c>
      <c r="W597" s="26">
        <v>0.988631</v>
      </c>
      <c r="X597" s="27">
        <v>0.635383</v>
      </c>
      <c r="Y597" s="27">
        <v>573.308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0.877191</v>
      </c>
      <c r="AJ597" s="27">
        <v>7.23282</v>
      </c>
      <c r="AK597" s="27">
        <v>891.121</v>
      </c>
      <c r="AL597" s="26">
        <v>0.844894</v>
      </c>
      <c r="AM597" s="27">
        <v>24.0617</v>
      </c>
      <c r="AN597" s="27">
        <v>16457.94</v>
      </c>
      <c r="AO597" s="26">
        <v>0.849465</v>
      </c>
      <c r="AP597" s="27">
        <v>31.1139</v>
      </c>
      <c r="AQ597" s="27">
        <v>19213.06</v>
      </c>
    </row>
    <row r="598" spans="1:4" ht="17.25">
      <c r="A598" s="25">
        <v>0.41180555555555598</v>
      </c>
      <c r="B598" s="26">
        <v>0.738135</v>
      </c>
      <c r="C598" s="27">
        <v>22.0975</v>
      </c>
      <c r="D598" s="27">
        <v>11217.3</v>
      </c>
      <c r="E598" s="26">
        <v>0.883147</v>
      </c>
      <c r="F598" s="27">
        <v>27.6583</v>
      </c>
      <c r="G598" s="27">
        <v>17624.77</v>
      </c>
      <c r="H598" s="26">
        <v>0.602014</v>
      </c>
      <c r="I598" s="27">
        <v>0.0424615</v>
      </c>
      <c r="J598" s="27">
        <v>12016.91</v>
      </c>
      <c r="K598" s="26">
        <v>0.865556</v>
      </c>
      <c r="L598" s="27">
        <v>8.46264</v>
      </c>
      <c r="M598" s="27">
        <v>7465.74</v>
      </c>
      <c r="N598" s="26">
        <v>0.864951</v>
      </c>
      <c r="O598" s="27">
        <v>25.2435</v>
      </c>
      <c r="P598" s="27">
        <v>12899.46</v>
      </c>
      <c r="Q598" s="26">
        <v>0.629821</v>
      </c>
      <c r="R598" s="27">
        <v>0.573345</v>
      </c>
      <c r="S598" s="27">
        <v>689.799</v>
      </c>
      <c r="T598" s="26">
        <v>0</v>
      </c>
      <c r="U598" s="27">
        <v>0</v>
      </c>
      <c r="V598" s="27">
        <v>0</v>
      </c>
      <c r="W598" s="26">
        <v>0.98856</v>
      </c>
      <c r="X598" s="27">
        <v>0.634644</v>
      </c>
      <c r="Y598" s="27">
        <v>573.319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0.880888</v>
      </c>
      <c r="AJ598" s="27">
        <v>7.46765</v>
      </c>
      <c r="AK598" s="27">
        <v>891.246</v>
      </c>
      <c r="AL598" s="26">
        <v>0.848127</v>
      </c>
      <c r="AM598" s="27">
        <v>24.6041</v>
      </c>
      <c r="AN598" s="27">
        <v>16458.35</v>
      </c>
      <c r="AO598" s="26">
        <v>0.852344</v>
      </c>
      <c r="AP598" s="27">
        <v>31.7636</v>
      </c>
      <c r="AQ598" s="27">
        <v>19213.58</v>
      </c>
    </row>
    <row r="599" spans="1:4" ht="17.25">
      <c r="A599" s="25">
        <v>0.41249999999999998</v>
      </c>
      <c r="B599" s="26">
        <v>0.741968</v>
      </c>
      <c r="C599" s="27">
        <v>22.445</v>
      </c>
      <c r="D599" s="27">
        <v>11217.67</v>
      </c>
      <c r="E599" s="26">
        <v>0.884105</v>
      </c>
      <c r="F599" s="27">
        <v>27.8989</v>
      </c>
      <c r="G599" s="27">
        <v>17625.24</v>
      </c>
      <c r="H599" s="26">
        <v>0.603018</v>
      </c>
      <c r="I599" s="27">
        <v>0.0425137</v>
      </c>
      <c r="J599" s="27">
        <v>12016.91</v>
      </c>
      <c r="K599" s="26">
        <v>0.86569</v>
      </c>
      <c r="L599" s="27">
        <v>8.47347</v>
      </c>
      <c r="M599" s="27">
        <v>7465.88</v>
      </c>
      <c r="N599" s="26">
        <v>0.866161</v>
      </c>
      <c r="O599" s="27">
        <v>25.4695</v>
      </c>
      <c r="P599" s="27">
        <v>12899.89</v>
      </c>
      <c r="Q599" s="26">
        <v>0.63072</v>
      </c>
      <c r="R599" s="27">
        <v>0.575723</v>
      </c>
      <c r="S599" s="27">
        <v>689.809</v>
      </c>
      <c r="T599" s="26">
        <v>0</v>
      </c>
      <c r="U599" s="27">
        <v>0</v>
      </c>
      <c r="V599" s="27">
        <v>0</v>
      </c>
      <c r="W599" s="26">
        <v>0.988553</v>
      </c>
      <c r="X599" s="27">
        <v>0.637286</v>
      </c>
      <c r="Y599" s="27">
        <v>573.329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0.881407</v>
      </c>
      <c r="AJ599" s="27">
        <v>7.49516</v>
      </c>
      <c r="AK599" s="27">
        <v>891.37</v>
      </c>
      <c r="AL599" s="26">
        <v>0.84643</v>
      </c>
      <c r="AM599" s="27">
        <v>24.3456</v>
      </c>
      <c r="AN599" s="27">
        <v>16458.75</v>
      </c>
      <c r="AO599" s="26">
        <v>0.854011</v>
      </c>
      <c r="AP599" s="27">
        <v>32.0448</v>
      </c>
      <c r="AQ599" s="27">
        <v>19214.11</v>
      </c>
    </row>
    <row r="600" spans="1:4" ht="17.25">
      <c r="A600" s="25">
        <v>0.41319444444444398</v>
      </c>
      <c r="B600" s="26">
        <v>0.748437</v>
      </c>
      <c r="C600" s="27">
        <v>22.6234</v>
      </c>
      <c r="D600" s="27">
        <v>11218.04</v>
      </c>
      <c r="E600" s="26">
        <v>0.885401</v>
      </c>
      <c r="F600" s="27">
        <v>28.0234</v>
      </c>
      <c r="G600" s="27">
        <v>17625.71</v>
      </c>
      <c r="H600" s="26">
        <v>0.602747</v>
      </c>
      <c r="I600" s="27">
        <v>0.0427229</v>
      </c>
      <c r="J600" s="27">
        <v>12016.91</v>
      </c>
      <c r="K600" s="26">
        <v>0.866924</v>
      </c>
      <c r="L600" s="27">
        <v>8.56342</v>
      </c>
      <c r="M600" s="27">
        <v>7466.03</v>
      </c>
      <c r="N600" s="26">
        <v>0.87095</v>
      </c>
      <c r="O600" s="27">
        <v>25.6312</v>
      </c>
      <c r="P600" s="27">
        <v>12900.3</v>
      </c>
      <c r="Q600" s="26">
        <v>0.629278</v>
      </c>
      <c r="R600" s="27">
        <v>0.57628</v>
      </c>
      <c r="S600" s="27">
        <v>689.818</v>
      </c>
      <c r="T600" s="26">
        <v>0</v>
      </c>
      <c r="U600" s="27">
        <v>0</v>
      </c>
      <c r="V600" s="27">
        <v>0</v>
      </c>
      <c r="W600" s="26">
        <v>0.988735</v>
      </c>
      <c r="X600" s="27">
        <v>0.638313</v>
      </c>
      <c r="Y600" s="27">
        <v>573.34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0.883776</v>
      </c>
      <c r="AJ600" s="27">
        <v>7.56581</v>
      </c>
      <c r="AK600" s="27">
        <v>891.496</v>
      </c>
      <c r="AL600" s="26">
        <v>0.848738</v>
      </c>
      <c r="AM600" s="27">
        <v>24.851</v>
      </c>
      <c r="AN600" s="27">
        <v>16459.15</v>
      </c>
      <c r="AO600" s="26">
        <v>0.857422</v>
      </c>
      <c r="AP600" s="27">
        <v>32.1214</v>
      </c>
      <c r="AQ600" s="27">
        <v>19214.65</v>
      </c>
    </row>
    <row r="601" spans="1:4" ht="17.25">
      <c r="A601" s="25">
        <v>0.41388888888888897</v>
      </c>
      <c r="B601" s="26">
        <v>0.741881</v>
      </c>
      <c r="C601" s="27">
        <v>22.592</v>
      </c>
      <c r="D601" s="27">
        <v>11218.42</v>
      </c>
      <c r="E601" s="26">
        <v>0.882776</v>
      </c>
      <c r="F601" s="27">
        <v>27.8268</v>
      </c>
      <c r="G601" s="27">
        <v>17626.17</v>
      </c>
      <c r="H601" s="26">
        <v>0.602742</v>
      </c>
      <c r="I601" s="27">
        <v>0.0426033</v>
      </c>
      <c r="J601" s="27">
        <v>12016.91</v>
      </c>
      <c r="K601" s="26">
        <v>0.865727</v>
      </c>
      <c r="L601" s="27">
        <v>8.51603</v>
      </c>
      <c r="M601" s="27">
        <v>7466.17</v>
      </c>
      <c r="N601" s="26">
        <v>0.864668</v>
      </c>
      <c r="O601" s="27">
        <v>25.3636</v>
      </c>
      <c r="P601" s="27">
        <v>12900.72</v>
      </c>
      <c r="Q601" s="26">
        <v>0.629422</v>
      </c>
      <c r="R601" s="27">
        <v>0.576002</v>
      </c>
      <c r="S601" s="27">
        <v>689.828</v>
      </c>
      <c r="T601" s="26">
        <v>0</v>
      </c>
      <c r="U601" s="27">
        <v>0</v>
      </c>
      <c r="V601" s="27">
        <v>0</v>
      </c>
      <c r="W601" s="26">
        <v>0.988756</v>
      </c>
      <c r="X601" s="27">
        <v>0.638778</v>
      </c>
      <c r="Y601" s="27">
        <v>573.351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0.897273</v>
      </c>
      <c r="AJ601" s="27">
        <v>0.958391</v>
      </c>
      <c r="AK601" s="27">
        <v>891.594</v>
      </c>
      <c r="AL601" s="26">
        <v>0.847141</v>
      </c>
      <c r="AM601" s="27">
        <v>24.6794</v>
      </c>
      <c r="AN601" s="27">
        <v>16459.57</v>
      </c>
      <c r="AO601" s="26">
        <v>0.851351</v>
      </c>
      <c r="AP601" s="27">
        <v>31.7865</v>
      </c>
      <c r="AQ601" s="27">
        <v>19215.17</v>
      </c>
    </row>
    <row r="602" spans="1:4" ht="17.25">
      <c r="A602" s="25">
        <v>0.41458333333333303</v>
      </c>
      <c r="B602" s="26">
        <v>0.740854</v>
      </c>
      <c r="C602" s="27">
        <v>22.5001</v>
      </c>
      <c r="D602" s="27">
        <v>11218.8</v>
      </c>
      <c r="E602" s="26">
        <v>0.8815</v>
      </c>
      <c r="F602" s="27">
        <v>27.4973</v>
      </c>
      <c r="G602" s="27">
        <v>17626.64</v>
      </c>
      <c r="H602" s="26">
        <v>0.602018</v>
      </c>
      <c r="I602" s="27">
        <v>0.042662</v>
      </c>
      <c r="J602" s="27">
        <v>12016.91</v>
      </c>
      <c r="K602" s="26">
        <v>0.863093</v>
      </c>
      <c r="L602" s="27">
        <v>8.36413</v>
      </c>
      <c r="M602" s="27">
        <v>7466.31</v>
      </c>
      <c r="N602" s="26">
        <v>0.862869</v>
      </c>
      <c r="O602" s="27">
        <v>25.0159</v>
      </c>
      <c r="P602" s="27">
        <v>12901.15</v>
      </c>
      <c r="Q602" s="26">
        <v>0.629353</v>
      </c>
      <c r="R602" s="27">
        <v>0.574764</v>
      </c>
      <c r="S602" s="27">
        <v>689.838</v>
      </c>
      <c r="T602" s="26">
        <v>0</v>
      </c>
      <c r="U602" s="27">
        <v>0</v>
      </c>
      <c r="V602" s="27">
        <v>0</v>
      </c>
      <c r="W602" s="26">
        <v>0.988757</v>
      </c>
      <c r="X602" s="27">
        <v>0.637418</v>
      </c>
      <c r="Y602" s="27">
        <v>573.361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0.897619</v>
      </c>
      <c r="AJ602" s="27">
        <v>0.955912</v>
      </c>
      <c r="AK602" s="27">
        <v>891.61</v>
      </c>
      <c r="AL602" s="26">
        <v>0.84565</v>
      </c>
      <c r="AM602" s="27">
        <v>24.4244</v>
      </c>
      <c r="AN602" s="27">
        <v>16459.98</v>
      </c>
      <c r="AO602" s="26">
        <v>0.852212</v>
      </c>
      <c r="AP602" s="27">
        <v>31.9123</v>
      </c>
      <c r="AQ602" s="27">
        <v>19215.69</v>
      </c>
    </row>
    <row r="603" spans="1:4" ht="17.25">
      <c r="A603" s="25">
        <v>0.41527777777777802</v>
      </c>
      <c r="B603" s="26">
        <v>0.738078</v>
      </c>
      <c r="C603" s="27">
        <v>22.3437</v>
      </c>
      <c r="D603" s="27">
        <v>11219.18</v>
      </c>
      <c r="E603" s="26">
        <v>0.879137</v>
      </c>
      <c r="F603" s="27">
        <v>27.1013</v>
      </c>
      <c r="G603" s="27">
        <v>17627.1</v>
      </c>
      <c r="H603" s="26">
        <v>0.602183</v>
      </c>
      <c r="I603" s="27">
        <v>0.0425456</v>
      </c>
      <c r="J603" s="27">
        <v>12016.91</v>
      </c>
      <c r="K603" s="26">
        <v>0.86126</v>
      </c>
      <c r="L603" s="27">
        <v>8.26702</v>
      </c>
      <c r="M603" s="27">
        <v>7466.45</v>
      </c>
      <c r="N603" s="26">
        <v>0.859841</v>
      </c>
      <c r="O603" s="27">
        <v>24.5736</v>
      </c>
      <c r="P603" s="27">
        <v>12901.57</v>
      </c>
      <c r="Q603" s="26">
        <v>0.628782</v>
      </c>
      <c r="R603" s="27">
        <v>0.575008</v>
      </c>
      <c r="S603" s="27">
        <v>689.847</v>
      </c>
      <c r="T603" s="26">
        <v>0</v>
      </c>
      <c r="U603" s="27">
        <v>0</v>
      </c>
      <c r="V603" s="27">
        <v>0</v>
      </c>
      <c r="W603" s="26">
        <v>0.988809</v>
      </c>
      <c r="X603" s="27">
        <v>0.637278</v>
      </c>
      <c r="Y603" s="27">
        <v>573.372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0.897088</v>
      </c>
      <c r="AJ603" s="27">
        <v>0.952382</v>
      </c>
      <c r="AK603" s="27">
        <v>891.626</v>
      </c>
      <c r="AL603" s="26">
        <v>0.843375</v>
      </c>
      <c r="AM603" s="27">
        <v>24.1628</v>
      </c>
      <c r="AN603" s="27">
        <v>16460.38</v>
      </c>
      <c r="AO603" s="26">
        <v>0.850697</v>
      </c>
      <c r="AP603" s="27">
        <v>31.7134</v>
      </c>
      <c r="AQ603" s="27">
        <v>19216.22</v>
      </c>
    </row>
    <row r="604" spans="1:4" ht="17.25">
      <c r="A604" s="25">
        <v>0.41597222222222202</v>
      </c>
      <c r="B604" s="26">
        <v>0.735394</v>
      </c>
      <c r="C604" s="27">
        <v>22.3023</v>
      </c>
      <c r="D604" s="27">
        <v>11219.54</v>
      </c>
      <c r="E604" s="26">
        <v>0.877278</v>
      </c>
      <c r="F604" s="27">
        <v>26.8748</v>
      </c>
      <c r="G604" s="27">
        <v>17627.54</v>
      </c>
      <c r="H604" s="26">
        <v>0.599165</v>
      </c>
      <c r="I604" s="27">
        <v>0.0426984</v>
      </c>
      <c r="J604" s="27">
        <v>12016.91</v>
      </c>
      <c r="K604" s="26">
        <v>0.860325</v>
      </c>
      <c r="L604" s="27">
        <v>8.26619</v>
      </c>
      <c r="M604" s="27">
        <v>7466.58</v>
      </c>
      <c r="N604" s="26">
        <v>0.85755</v>
      </c>
      <c r="O604" s="27">
        <v>24.3938</v>
      </c>
      <c r="P604" s="27">
        <v>12901.97</v>
      </c>
      <c r="Q604" s="26">
        <v>0.627463</v>
      </c>
      <c r="R604" s="27">
        <v>0.574328</v>
      </c>
      <c r="S604" s="27">
        <v>689.857</v>
      </c>
      <c r="T604" s="26">
        <v>0</v>
      </c>
      <c r="U604" s="27">
        <v>0</v>
      </c>
      <c r="V604" s="27">
        <v>0</v>
      </c>
      <c r="W604" s="26">
        <v>0.988844</v>
      </c>
      <c r="X604" s="27">
        <v>0.639286</v>
      </c>
      <c r="Y604" s="27">
        <v>573.383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0.896213</v>
      </c>
      <c r="AJ604" s="27">
        <v>0.949248</v>
      </c>
      <c r="AK604" s="27">
        <v>891.641</v>
      </c>
      <c r="AL604" s="26">
        <v>0.838544</v>
      </c>
      <c r="AM604" s="27">
        <v>23.6019</v>
      </c>
      <c r="AN604" s="27">
        <v>16460.78</v>
      </c>
      <c r="AO604" s="26">
        <v>0.848764</v>
      </c>
      <c r="AP604" s="27">
        <v>31.514</v>
      </c>
      <c r="AQ604" s="27">
        <v>19216.75</v>
      </c>
    </row>
    <row r="605" spans="1:4" ht="17.25">
      <c r="A605" s="25">
        <v>0.41666666666666702</v>
      </c>
      <c r="B605" s="26">
        <v>0.737856</v>
      </c>
      <c r="C605" s="27">
        <v>22.2267</v>
      </c>
      <c r="D605" s="27">
        <v>11219.91</v>
      </c>
      <c r="E605" s="26">
        <v>0.877483</v>
      </c>
      <c r="F605" s="27">
        <v>26.6586</v>
      </c>
      <c r="G605" s="27">
        <v>17628</v>
      </c>
      <c r="H605" s="26">
        <v>0.601241</v>
      </c>
      <c r="I605" s="27">
        <v>0.0425502</v>
      </c>
      <c r="J605" s="27">
        <v>12016.91</v>
      </c>
      <c r="K605" s="26">
        <v>0.859278</v>
      </c>
      <c r="L605" s="27">
        <v>8.17127</v>
      </c>
      <c r="M605" s="27">
        <v>7466.72</v>
      </c>
      <c r="N605" s="26">
        <v>0.85766</v>
      </c>
      <c r="O605" s="27">
        <v>24.158</v>
      </c>
      <c r="P605" s="27">
        <v>12902.38</v>
      </c>
      <c r="Q605" s="26">
        <v>0.629076</v>
      </c>
      <c r="R605" s="27">
        <v>0.574186</v>
      </c>
      <c r="S605" s="27">
        <v>689.867</v>
      </c>
      <c r="T605" s="26">
        <v>0</v>
      </c>
      <c r="U605" s="27">
        <v>0</v>
      </c>
      <c r="V605" s="27">
        <v>0</v>
      </c>
      <c r="W605" s="26">
        <v>0.988782</v>
      </c>
      <c r="X605" s="27">
        <v>0.637915</v>
      </c>
      <c r="Y605" s="27">
        <v>573.393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0.896747</v>
      </c>
      <c r="AJ605" s="27">
        <v>0.949154</v>
      </c>
      <c r="AK605" s="27">
        <v>891.657</v>
      </c>
      <c r="AL605" s="26">
        <v>0.8388</v>
      </c>
      <c r="AM605" s="27">
        <v>23.4339</v>
      </c>
      <c r="AN605" s="27">
        <v>16461.17</v>
      </c>
      <c r="AO605" s="26">
        <v>0.844478</v>
      </c>
      <c r="AP605" s="27">
        <v>30.4668</v>
      </c>
      <c r="AQ605" s="27">
        <v>19217.28</v>
      </c>
    </row>
    <row r="606" spans="1:4" ht="17.25">
      <c r="A606" s="25">
        <v>0.41736111111111102</v>
      </c>
      <c r="B606" s="26">
        <v>0.734362</v>
      </c>
      <c r="C606" s="27">
        <v>22.1935</v>
      </c>
      <c r="D606" s="27">
        <v>11220.28</v>
      </c>
      <c r="E606" s="26">
        <v>0.875295</v>
      </c>
      <c r="F606" s="27">
        <v>26.4941</v>
      </c>
      <c r="G606" s="27">
        <v>17628.43</v>
      </c>
      <c r="H606" s="26">
        <v>0.598065</v>
      </c>
      <c r="I606" s="27">
        <v>0.0425724</v>
      </c>
      <c r="J606" s="27">
        <v>12016.92</v>
      </c>
      <c r="K606" s="26">
        <v>0.857031</v>
      </c>
      <c r="L606" s="27">
        <v>8.08698</v>
      </c>
      <c r="M606" s="27">
        <v>7466.86</v>
      </c>
      <c r="N606" s="26">
        <v>0.855014</v>
      </c>
      <c r="O606" s="27">
        <v>23.9925</v>
      </c>
      <c r="P606" s="27">
        <v>12902.77</v>
      </c>
      <c r="Q606" s="26">
        <v>0.629429</v>
      </c>
      <c r="R606" s="27">
        <v>0.576991</v>
      </c>
      <c r="S606" s="27">
        <v>689.876</v>
      </c>
      <c r="T606" s="26">
        <v>0</v>
      </c>
      <c r="U606" s="27">
        <v>0</v>
      </c>
      <c r="V606" s="27">
        <v>0</v>
      </c>
      <c r="W606" s="26">
        <v>0.988798</v>
      </c>
      <c r="X606" s="27">
        <v>0.638387</v>
      </c>
      <c r="Y606" s="27">
        <v>573.404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0.895486</v>
      </c>
      <c r="AJ606" s="27">
        <v>0.944579</v>
      </c>
      <c r="AK606" s="27">
        <v>891.673</v>
      </c>
      <c r="AL606" s="26">
        <v>0.836746</v>
      </c>
      <c r="AM606" s="27">
        <v>23.3764</v>
      </c>
      <c r="AN606" s="27">
        <v>16461.57</v>
      </c>
      <c r="AO606" s="26">
        <v>0.841247</v>
      </c>
      <c r="AP606" s="27">
        <v>30.2132</v>
      </c>
      <c r="AQ606" s="27">
        <v>19217.78</v>
      </c>
    </row>
    <row r="607" spans="1:4" ht="17.25">
      <c r="A607" s="25">
        <v>0.41805555555555601</v>
      </c>
      <c r="B607" s="26">
        <v>0.7408</v>
      </c>
      <c r="C607" s="27">
        <v>22.6142</v>
      </c>
      <c r="D607" s="27">
        <v>11220.66</v>
      </c>
      <c r="E607" s="26">
        <v>0.878209</v>
      </c>
      <c r="F607" s="27">
        <v>26.8543</v>
      </c>
      <c r="G607" s="27">
        <v>17628.86</v>
      </c>
      <c r="H607" s="26">
        <v>0.602084</v>
      </c>
      <c r="I607" s="27">
        <v>0.0427026</v>
      </c>
      <c r="J607" s="27">
        <v>12016.92</v>
      </c>
      <c r="K607" s="26">
        <v>0.860296</v>
      </c>
      <c r="L607" s="27">
        <v>8.24399</v>
      </c>
      <c r="M607" s="27">
        <v>7466.99</v>
      </c>
      <c r="N607" s="26">
        <v>0.858589</v>
      </c>
      <c r="O607" s="27">
        <v>24.4238</v>
      </c>
      <c r="P607" s="27">
        <v>12903.18</v>
      </c>
      <c r="Q607" s="26">
        <v>0.628558</v>
      </c>
      <c r="R607" s="27">
        <v>0.57362</v>
      </c>
      <c r="S607" s="27">
        <v>689.886</v>
      </c>
      <c r="T607" s="26">
        <v>0</v>
      </c>
      <c r="U607" s="27">
        <v>0</v>
      </c>
      <c r="V607" s="27">
        <v>0</v>
      </c>
      <c r="W607" s="26">
        <v>0.988841</v>
      </c>
      <c r="X607" s="27">
        <v>0.638194</v>
      </c>
      <c r="Y607" s="27">
        <v>573.415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0.895584</v>
      </c>
      <c r="AJ607" s="27">
        <v>0.941867</v>
      </c>
      <c r="AK607" s="27">
        <v>891.689</v>
      </c>
      <c r="AL607" s="26">
        <v>0.842442</v>
      </c>
      <c r="AM607" s="27">
        <v>24.027</v>
      </c>
      <c r="AN607" s="27">
        <v>16461.96</v>
      </c>
      <c r="AO607" s="26">
        <v>0.848283</v>
      </c>
      <c r="AP607" s="27">
        <v>31.2186</v>
      </c>
      <c r="AQ607" s="27">
        <v>19218.28</v>
      </c>
    </row>
    <row r="608" spans="1:4" ht="17.25">
      <c r="A608" s="25">
        <v>0.41875000000000001</v>
      </c>
      <c r="B608" s="26">
        <v>0.742198</v>
      </c>
      <c r="C608" s="27">
        <v>22.7799</v>
      </c>
      <c r="D608" s="27">
        <v>11221.03</v>
      </c>
      <c r="E608" s="26">
        <v>0.877921</v>
      </c>
      <c r="F608" s="27">
        <v>26.9916</v>
      </c>
      <c r="G608" s="27">
        <v>17629.32</v>
      </c>
      <c r="H608" s="26">
        <v>0.599375</v>
      </c>
      <c r="I608" s="27">
        <v>0.0428209</v>
      </c>
      <c r="J608" s="27">
        <v>12016.92</v>
      </c>
      <c r="K608" s="26">
        <v>0.861291</v>
      </c>
      <c r="L608" s="27">
        <v>8.30547</v>
      </c>
      <c r="M608" s="27">
        <v>7467.13</v>
      </c>
      <c r="N608" s="26">
        <v>0.859516</v>
      </c>
      <c r="O608" s="27">
        <v>24.6421</v>
      </c>
      <c r="P608" s="27">
        <v>12903.6</v>
      </c>
      <c r="Q608" s="26">
        <v>0.629587</v>
      </c>
      <c r="R608" s="27">
        <v>0.578189</v>
      </c>
      <c r="S608" s="27">
        <v>689.896</v>
      </c>
      <c r="T608" s="26">
        <v>0</v>
      </c>
      <c r="U608" s="27">
        <v>0</v>
      </c>
      <c r="V608" s="27">
        <v>0</v>
      </c>
      <c r="W608" s="26">
        <v>0.988685</v>
      </c>
      <c r="X608" s="27">
        <v>0.638869</v>
      </c>
      <c r="Y608" s="27">
        <v>573.425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0.895366</v>
      </c>
      <c r="AJ608" s="27">
        <v>0.940811</v>
      </c>
      <c r="AK608" s="27">
        <v>891.705</v>
      </c>
      <c r="AL608" s="26">
        <v>0.838932</v>
      </c>
      <c r="AM608" s="27">
        <v>23.683</v>
      </c>
      <c r="AN608" s="27">
        <v>16462.36</v>
      </c>
      <c r="AO608" s="26">
        <v>0.849531</v>
      </c>
      <c r="AP608" s="27">
        <v>31.6565</v>
      </c>
      <c r="AQ608" s="27">
        <v>19218.8</v>
      </c>
    </row>
    <row r="609" spans="1:4" ht="17.25">
      <c r="A609" s="25">
        <v>0.41944444444444401</v>
      </c>
      <c r="B609" s="26">
        <v>0.745458</v>
      </c>
      <c r="C609" s="27">
        <v>23.1356</v>
      </c>
      <c r="D609" s="27">
        <v>11221.42</v>
      </c>
      <c r="E609" s="26">
        <v>0.87923</v>
      </c>
      <c r="F609" s="27">
        <v>27.3569</v>
      </c>
      <c r="G609" s="27">
        <v>17629.78</v>
      </c>
      <c r="H609" s="26">
        <v>0.600338</v>
      </c>
      <c r="I609" s="27">
        <v>0.0429362</v>
      </c>
      <c r="J609" s="27">
        <v>12016.92</v>
      </c>
      <c r="K609" s="26">
        <v>0.861416</v>
      </c>
      <c r="L609" s="27">
        <v>8.3633</v>
      </c>
      <c r="M609" s="27">
        <v>7467.27</v>
      </c>
      <c r="N609" s="26">
        <v>0.860953</v>
      </c>
      <c r="O609" s="27">
        <v>24.96</v>
      </c>
      <c r="P609" s="27">
        <v>12904</v>
      </c>
      <c r="Q609" s="26">
        <v>0.629003</v>
      </c>
      <c r="R609" s="27">
        <v>0.577402</v>
      </c>
      <c r="S609" s="27">
        <v>689.905</v>
      </c>
      <c r="T609" s="26">
        <v>0</v>
      </c>
      <c r="U609" s="27">
        <v>0</v>
      </c>
      <c r="V609" s="27">
        <v>0</v>
      </c>
      <c r="W609" s="26">
        <v>0.988868</v>
      </c>
      <c r="X609" s="27">
        <v>0.641898</v>
      </c>
      <c r="Y609" s="27">
        <v>573.436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0.896563</v>
      </c>
      <c r="AJ609" s="27">
        <v>0.948583</v>
      </c>
      <c r="AK609" s="27">
        <v>891.721</v>
      </c>
      <c r="AL609" s="26">
        <v>0.840207</v>
      </c>
      <c r="AM609" s="27">
        <v>23.8908</v>
      </c>
      <c r="AN609" s="27">
        <v>16462.76</v>
      </c>
      <c r="AO609" s="26">
        <v>0.850969</v>
      </c>
      <c r="AP609" s="27">
        <v>32.0431</v>
      </c>
      <c r="AQ609" s="27">
        <v>19219.34</v>
      </c>
    </row>
    <row r="610" spans="1:4" ht="17.25">
      <c r="A610" s="25">
        <v>0.42013888888888901</v>
      </c>
      <c r="B610" s="26">
        <v>0.748541</v>
      </c>
      <c r="C610" s="27">
        <v>23.3845</v>
      </c>
      <c r="D610" s="27">
        <v>11221.81</v>
      </c>
      <c r="E610" s="26">
        <v>0.880611</v>
      </c>
      <c r="F610" s="27">
        <v>27.5866</v>
      </c>
      <c r="G610" s="27">
        <v>17630.24</v>
      </c>
      <c r="H610" s="26">
        <v>0.598235</v>
      </c>
      <c r="I610" s="27">
        <v>0.0427448</v>
      </c>
      <c r="J610" s="27">
        <v>12016.92</v>
      </c>
      <c r="K610" s="26">
        <v>0.863228</v>
      </c>
      <c r="L610" s="27">
        <v>8.44378</v>
      </c>
      <c r="M610" s="27">
        <v>7467.41</v>
      </c>
      <c r="N610" s="26">
        <v>0.862622</v>
      </c>
      <c r="O610" s="27">
        <v>25.2431</v>
      </c>
      <c r="P610" s="27">
        <v>12904.43</v>
      </c>
      <c r="Q610" s="26">
        <v>0.627959</v>
      </c>
      <c r="R610" s="27">
        <v>0.576352</v>
      </c>
      <c r="S610" s="27">
        <v>689.915</v>
      </c>
      <c r="T610" s="26">
        <v>0</v>
      </c>
      <c r="U610" s="27">
        <v>0</v>
      </c>
      <c r="V610" s="27">
        <v>0</v>
      </c>
      <c r="W610" s="26">
        <v>0.988872</v>
      </c>
      <c r="X610" s="27">
        <v>0.641632</v>
      </c>
      <c r="Y610" s="27">
        <v>573.446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0.888037</v>
      </c>
      <c r="AJ610" s="27">
        <v>0.960571</v>
      </c>
      <c r="AK610" s="27">
        <v>891.736</v>
      </c>
      <c r="AL610" s="26">
        <v>0.841849</v>
      </c>
      <c r="AM610" s="27">
        <v>24.0773</v>
      </c>
      <c r="AN610" s="27">
        <v>16463.15</v>
      </c>
      <c r="AO610" s="26">
        <v>0.847409</v>
      </c>
      <c r="AP610" s="27">
        <v>31.3192</v>
      </c>
      <c r="AQ610" s="27">
        <v>19219.86</v>
      </c>
    </row>
    <row r="611" spans="1:4" ht="17.25">
      <c r="A611" s="25">
        <v>0.420833333333333</v>
      </c>
      <c r="B611" s="26">
        <v>0.75277</v>
      </c>
      <c r="C611" s="27">
        <v>23.6533</v>
      </c>
      <c r="D611" s="27">
        <v>11222.2</v>
      </c>
      <c r="E611" s="26">
        <v>0.881517</v>
      </c>
      <c r="F611" s="27">
        <v>27.7929</v>
      </c>
      <c r="G611" s="27">
        <v>17630.7</v>
      </c>
      <c r="H611" s="26">
        <v>0.600745</v>
      </c>
      <c r="I611" s="27">
        <v>0.0429507</v>
      </c>
      <c r="J611" s="27">
        <v>12016.92</v>
      </c>
      <c r="K611" s="26">
        <v>0.865011</v>
      </c>
      <c r="L611" s="27">
        <v>8.53757</v>
      </c>
      <c r="M611" s="27">
        <v>7467.55</v>
      </c>
      <c r="N611" s="26">
        <v>0.864342</v>
      </c>
      <c r="O611" s="27">
        <v>25.5159</v>
      </c>
      <c r="P611" s="27">
        <v>12904.86</v>
      </c>
      <c r="Q611" s="26">
        <v>0.629298</v>
      </c>
      <c r="R611" s="27">
        <v>0.577233</v>
      </c>
      <c r="S611" s="27">
        <v>689.924</v>
      </c>
      <c r="T611" s="26">
        <v>0</v>
      </c>
      <c r="U611" s="27">
        <v>0</v>
      </c>
      <c r="V611" s="27">
        <v>0</v>
      </c>
      <c r="W611" s="26">
        <v>0.98877</v>
      </c>
      <c r="X611" s="27">
        <v>0.639952</v>
      </c>
      <c r="Y611" s="27">
        <v>573.457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0.887928</v>
      </c>
      <c r="AJ611" s="27">
        <v>0.959602</v>
      </c>
      <c r="AK611" s="27">
        <v>891.752</v>
      </c>
      <c r="AL611" s="26">
        <v>0.845841</v>
      </c>
      <c r="AM611" s="27">
        <v>24.6398</v>
      </c>
      <c r="AN611" s="27">
        <v>16463.56</v>
      </c>
      <c r="AO611" s="26">
        <v>0.849402</v>
      </c>
      <c r="AP611" s="27">
        <v>31.5808</v>
      </c>
      <c r="AQ611" s="27">
        <v>19220.38</v>
      </c>
    </row>
    <row r="612" spans="1:4" ht="17.25">
      <c r="A612" s="25">
        <v>0.421527777777778</v>
      </c>
      <c r="B612" s="26">
        <v>0.755982</v>
      </c>
      <c r="C612" s="27">
        <v>23.9084</v>
      </c>
      <c r="D612" s="27">
        <v>11222.59</v>
      </c>
      <c r="E612" s="26">
        <v>0.882793</v>
      </c>
      <c r="F612" s="27">
        <v>28.0329</v>
      </c>
      <c r="G612" s="27">
        <v>17631.17</v>
      </c>
      <c r="H612" s="26">
        <v>0.599297</v>
      </c>
      <c r="I612" s="27">
        <v>0.0427078</v>
      </c>
      <c r="J612" s="27">
        <v>12016.92</v>
      </c>
      <c r="K612" s="26">
        <v>0.865629</v>
      </c>
      <c r="L612" s="27">
        <v>8.56589</v>
      </c>
      <c r="M612" s="27">
        <v>7467.7</v>
      </c>
      <c r="N612" s="26">
        <v>0.865977</v>
      </c>
      <c r="O612" s="27">
        <v>25.7323</v>
      </c>
      <c r="P612" s="27">
        <v>12905.28</v>
      </c>
      <c r="Q612" s="26">
        <v>0.631034</v>
      </c>
      <c r="R612" s="27">
        <v>0.580985</v>
      </c>
      <c r="S612" s="27">
        <v>689.934</v>
      </c>
      <c r="T612" s="26">
        <v>0</v>
      </c>
      <c r="U612" s="27">
        <v>0</v>
      </c>
      <c r="V612" s="27">
        <v>0</v>
      </c>
      <c r="W612" s="26">
        <v>0.988818</v>
      </c>
      <c r="X612" s="27">
        <v>0.641633</v>
      </c>
      <c r="Y612" s="27">
        <v>573.468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0.889135</v>
      </c>
      <c r="AJ612" s="27">
        <v>0.967102</v>
      </c>
      <c r="AK612" s="27">
        <v>891.768</v>
      </c>
      <c r="AL612" s="26">
        <v>0.846503</v>
      </c>
      <c r="AM612" s="27">
        <v>24.7563</v>
      </c>
      <c r="AN612" s="27">
        <v>16463.98</v>
      </c>
      <c r="AO612" s="26">
        <v>0.852596</v>
      </c>
      <c r="AP612" s="27">
        <v>32.2222</v>
      </c>
      <c r="AQ612" s="27">
        <v>19220.93</v>
      </c>
    </row>
    <row r="613" spans="1:4" ht="17.25">
      <c r="A613" s="25">
        <v>0.422222222222222</v>
      </c>
      <c r="B613" s="26">
        <v>0.755352</v>
      </c>
      <c r="C613" s="27">
        <v>23.5764</v>
      </c>
      <c r="D613" s="27">
        <v>11223</v>
      </c>
      <c r="E613" s="26">
        <v>0.882018</v>
      </c>
      <c r="F613" s="27">
        <v>27.5437</v>
      </c>
      <c r="G613" s="27">
        <v>17631.62</v>
      </c>
      <c r="H613" s="26">
        <v>0.600635</v>
      </c>
      <c r="I613" s="27">
        <v>0.0424834</v>
      </c>
      <c r="J613" s="27">
        <v>12016.92</v>
      </c>
      <c r="K613" s="26">
        <v>0.862578</v>
      </c>
      <c r="L613" s="27">
        <v>8.34865</v>
      </c>
      <c r="M613" s="27">
        <v>7467.84</v>
      </c>
      <c r="N613" s="26">
        <v>0.863534</v>
      </c>
      <c r="O613" s="27">
        <v>25.0817</v>
      </c>
      <c r="P613" s="27">
        <v>12905.7</v>
      </c>
      <c r="Q613" s="26">
        <v>0.62968</v>
      </c>
      <c r="R613" s="27">
        <v>0.576779</v>
      </c>
      <c r="S613" s="27">
        <v>689.943</v>
      </c>
      <c r="T613" s="26">
        <v>0</v>
      </c>
      <c r="U613" s="27">
        <v>0</v>
      </c>
      <c r="V613" s="27">
        <v>0</v>
      </c>
      <c r="W613" s="26">
        <v>0.988657</v>
      </c>
      <c r="X613" s="27">
        <v>0.638166</v>
      </c>
      <c r="Y613" s="27">
        <v>573.478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0.888911</v>
      </c>
      <c r="AJ613" s="27">
        <v>0.957298</v>
      </c>
      <c r="AK613" s="27">
        <v>891.784</v>
      </c>
      <c r="AL613" s="26">
        <v>0.841634</v>
      </c>
      <c r="AM613" s="27">
        <v>23.8976</v>
      </c>
      <c r="AN613" s="27">
        <v>16464.38</v>
      </c>
      <c r="AO613" s="26">
        <v>0.851781</v>
      </c>
      <c r="AP613" s="27">
        <v>31.7831</v>
      </c>
      <c r="AQ613" s="27">
        <v>19221.45</v>
      </c>
    </row>
    <row r="614" spans="1:4" ht="17.25">
      <c r="A614" s="25">
        <v>0.422916666666667</v>
      </c>
      <c r="B614" s="26">
        <v>0.755956</v>
      </c>
      <c r="C614" s="27">
        <v>23.5421</v>
      </c>
      <c r="D614" s="27">
        <v>11223.38</v>
      </c>
      <c r="E614" s="26">
        <v>0.881858</v>
      </c>
      <c r="F614" s="27">
        <v>27.3498</v>
      </c>
      <c r="G614" s="27">
        <v>17632.07</v>
      </c>
      <c r="H614" s="26">
        <v>0.603161</v>
      </c>
      <c r="I614" s="27">
        <v>0.0424713</v>
      </c>
      <c r="J614" s="27">
        <v>12016.92</v>
      </c>
      <c r="K614" s="26">
        <v>0.863109</v>
      </c>
      <c r="L614" s="27">
        <v>8.33333</v>
      </c>
      <c r="M614" s="27">
        <v>7467.97</v>
      </c>
      <c r="N614" s="26">
        <v>0.863208</v>
      </c>
      <c r="O614" s="27">
        <v>24.8914</v>
      </c>
      <c r="P614" s="27">
        <v>12906.11</v>
      </c>
      <c r="Q614" s="26">
        <v>0.630013</v>
      </c>
      <c r="R614" s="27">
        <v>0.574422</v>
      </c>
      <c r="S614" s="27">
        <v>689.953</v>
      </c>
      <c r="T614" s="26">
        <v>0</v>
      </c>
      <c r="U614" s="27">
        <v>0</v>
      </c>
      <c r="V614" s="27">
        <v>0</v>
      </c>
      <c r="W614" s="26">
        <v>0.988588</v>
      </c>
      <c r="X614" s="27">
        <v>0.637389</v>
      </c>
      <c r="Y614" s="27">
        <v>573.489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0.889508</v>
      </c>
      <c r="AJ614" s="27">
        <v>0.95479</v>
      </c>
      <c r="AK614" s="27">
        <v>891.8</v>
      </c>
      <c r="AL614" s="26">
        <v>0.844969</v>
      </c>
      <c r="AM614" s="27">
        <v>24.2258</v>
      </c>
      <c r="AN614" s="27">
        <v>16464.78</v>
      </c>
      <c r="AO614" s="26">
        <v>0.850516</v>
      </c>
      <c r="AP614" s="27">
        <v>31.4855</v>
      </c>
      <c r="AQ614" s="27">
        <v>19221.99</v>
      </c>
    </row>
    <row r="615" spans="1:4" ht="17.25">
      <c r="A615" s="25">
        <v>0.42361111111111099</v>
      </c>
      <c r="B615" s="26">
        <v>0.753218</v>
      </c>
      <c r="C615" s="27">
        <v>23.4376</v>
      </c>
      <c r="D615" s="27">
        <v>11223.77</v>
      </c>
      <c r="E615" s="26">
        <v>0.87953</v>
      </c>
      <c r="F615" s="27">
        <v>27.0218</v>
      </c>
      <c r="G615" s="27">
        <v>17632.53</v>
      </c>
      <c r="H615" s="26">
        <v>0.601638</v>
      </c>
      <c r="I615" s="27">
        <v>0.0426068</v>
      </c>
      <c r="J615" s="27">
        <v>12016.92</v>
      </c>
      <c r="K615" s="26">
        <v>0.861342</v>
      </c>
      <c r="L615" s="27">
        <v>8.28261</v>
      </c>
      <c r="M615" s="27">
        <v>7468.11</v>
      </c>
      <c r="N615" s="26">
        <v>0.86007</v>
      </c>
      <c r="O615" s="27">
        <v>24.5573</v>
      </c>
      <c r="P615" s="27">
        <v>12906.53</v>
      </c>
      <c r="Q615" s="26">
        <v>0.627108</v>
      </c>
      <c r="R615" s="27">
        <v>0.571685</v>
      </c>
      <c r="S615" s="27">
        <v>689.963</v>
      </c>
      <c r="T615" s="26">
        <v>0</v>
      </c>
      <c r="U615" s="27">
        <v>0</v>
      </c>
      <c r="V615" s="27">
        <v>0</v>
      </c>
      <c r="W615" s="26">
        <v>0.988673</v>
      </c>
      <c r="X615" s="27">
        <v>0.637609</v>
      </c>
      <c r="Y615" s="27">
        <v>573.5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0.888466</v>
      </c>
      <c r="AJ615" s="27">
        <v>0.951387</v>
      </c>
      <c r="AK615" s="27">
        <v>891.817</v>
      </c>
      <c r="AL615" s="26">
        <v>0.839852</v>
      </c>
      <c r="AM615" s="27">
        <v>23.6684</v>
      </c>
      <c r="AN615" s="27">
        <v>16465.18</v>
      </c>
      <c r="AO615" s="26">
        <v>0.850006</v>
      </c>
      <c r="AP615" s="27">
        <v>31.5782</v>
      </c>
      <c r="AQ615" s="27">
        <v>19222.5</v>
      </c>
    </row>
    <row r="616" spans="1:4" ht="17.25">
      <c r="A616" s="25">
        <v>0.42430555555555599</v>
      </c>
      <c r="B616" s="26">
        <v>0.750794</v>
      </c>
      <c r="C616" s="27">
        <v>23.3541</v>
      </c>
      <c r="D616" s="27">
        <v>11224.16</v>
      </c>
      <c r="E616" s="26">
        <v>0.877979</v>
      </c>
      <c r="F616" s="27">
        <v>26.8089</v>
      </c>
      <c r="G616" s="27">
        <v>17632.98</v>
      </c>
      <c r="H616" s="26">
        <v>0.60047</v>
      </c>
      <c r="I616" s="27">
        <v>0.0425439</v>
      </c>
      <c r="J616" s="27">
        <v>12016.92</v>
      </c>
      <c r="K616" s="26">
        <v>0.859313</v>
      </c>
      <c r="L616" s="27">
        <v>8.18608</v>
      </c>
      <c r="M616" s="27">
        <v>7468.25</v>
      </c>
      <c r="N616" s="26">
        <v>0.857939</v>
      </c>
      <c r="O616" s="27">
        <v>24.2768</v>
      </c>
      <c r="P616" s="27">
        <v>12906.93</v>
      </c>
      <c r="Q616" s="26">
        <v>0.62959</v>
      </c>
      <c r="R616" s="27">
        <v>0.574964</v>
      </c>
      <c r="S616" s="27">
        <v>689.972</v>
      </c>
      <c r="T616" s="26">
        <v>0</v>
      </c>
      <c r="U616" s="27">
        <v>0</v>
      </c>
      <c r="V616" s="27">
        <v>0</v>
      </c>
      <c r="W616" s="26">
        <v>0.988707</v>
      </c>
      <c r="X616" s="27">
        <v>0.637885</v>
      </c>
      <c r="Y616" s="27">
        <v>573.51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0.888877</v>
      </c>
      <c r="AJ616" s="27">
        <v>0.959266</v>
      </c>
      <c r="AK616" s="27">
        <v>891.832</v>
      </c>
      <c r="AL616" s="26">
        <v>0.8384</v>
      </c>
      <c r="AM616" s="27">
        <v>23.5162</v>
      </c>
      <c r="AN616" s="27">
        <v>16465.57</v>
      </c>
      <c r="AO616" s="26">
        <v>0.845938</v>
      </c>
      <c r="AP616" s="27">
        <v>30.9071</v>
      </c>
      <c r="AQ616" s="27">
        <v>19223.04</v>
      </c>
    </row>
    <row r="617" spans="1:4" ht="17.25">
      <c r="A617" s="25">
        <v>0.42499999999999999</v>
      </c>
      <c r="B617" s="26">
        <v>0.740246</v>
      </c>
      <c r="C617" s="27">
        <v>22.1166</v>
      </c>
      <c r="D617" s="27">
        <v>11224.54</v>
      </c>
      <c r="E617" s="26">
        <v>0.878829</v>
      </c>
      <c r="F617" s="27">
        <v>26.5941</v>
      </c>
      <c r="G617" s="27">
        <v>17633.44</v>
      </c>
      <c r="H617" s="26">
        <v>0.602093</v>
      </c>
      <c r="I617" s="27">
        <v>0.0425426</v>
      </c>
      <c r="J617" s="27">
        <v>12016.92</v>
      </c>
      <c r="K617" s="26">
        <v>0.858306</v>
      </c>
      <c r="L617" s="27">
        <v>8.10667</v>
      </c>
      <c r="M617" s="27">
        <v>7468.39</v>
      </c>
      <c r="N617" s="26">
        <v>0.858809</v>
      </c>
      <c r="O617" s="27">
        <v>24.1206</v>
      </c>
      <c r="P617" s="27">
        <v>12907.34</v>
      </c>
      <c r="Q617" s="26">
        <v>0.629532</v>
      </c>
      <c r="R617" s="27">
        <v>0.574019</v>
      </c>
      <c r="S617" s="27">
        <v>689.982</v>
      </c>
      <c r="T617" s="26">
        <v>0</v>
      </c>
      <c r="U617" s="27">
        <v>0</v>
      </c>
      <c r="V617" s="27">
        <v>0</v>
      </c>
      <c r="W617" s="26">
        <v>0.988433</v>
      </c>
      <c r="X617" s="27">
        <v>0.634425</v>
      </c>
      <c r="Y617" s="27">
        <v>573.521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0.889118</v>
      </c>
      <c r="AJ617" s="27">
        <v>0.952247</v>
      </c>
      <c r="AK617" s="27">
        <v>891.849</v>
      </c>
      <c r="AL617" s="26">
        <v>0.837649</v>
      </c>
      <c r="AM617" s="27">
        <v>23.3259</v>
      </c>
      <c r="AN617" s="27">
        <v>16465.96</v>
      </c>
      <c r="AO617" s="26">
        <v>0.845641</v>
      </c>
      <c r="AP617" s="27">
        <v>30.6651</v>
      </c>
      <c r="AQ617" s="27">
        <v>19223.53</v>
      </c>
    </row>
    <row r="618" spans="1:4" ht="17.25">
      <c r="A618" s="25">
        <v>0.42569444444444399</v>
      </c>
      <c r="B618" s="26">
        <v>0.735476</v>
      </c>
      <c r="C618" s="27">
        <v>21.9921</v>
      </c>
      <c r="D618" s="27">
        <v>11224.9</v>
      </c>
      <c r="E618" s="26">
        <v>0.876672</v>
      </c>
      <c r="F618" s="27">
        <v>26.4332</v>
      </c>
      <c r="G618" s="27">
        <v>17633.87</v>
      </c>
      <c r="H618" s="26">
        <v>0.600255</v>
      </c>
      <c r="I618" s="27">
        <v>0.0424038</v>
      </c>
      <c r="J618" s="27">
        <v>12016.92</v>
      </c>
      <c r="K618" s="26">
        <v>0.857986</v>
      </c>
      <c r="L618" s="27">
        <v>8.08898</v>
      </c>
      <c r="M618" s="27">
        <v>7468.52</v>
      </c>
      <c r="N618" s="26">
        <v>0.856589</v>
      </c>
      <c r="O618" s="27">
        <v>23.9601</v>
      </c>
      <c r="P618" s="27">
        <v>12907.73</v>
      </c>
      <c r="Q618" s="26">
        <v>0.62979</v>
      </c>
      <c r="R618" s="27">
        <v>0.573604</v>
      </c>
      <c r="S618" s="27">
        <v>689.992</v>
      </c>
      <c r="T618" s="26">
        <v>0</v>
      </c>
      <c r="U618" s="27">
        <v>0</v>
      </c>
      <c r="V618" s="27">
        <v>0</v>
      </c>
      <c r="W618" s="26">
        <v>0.988477</v>
      </c>
      <c r="X618" s="27">
        <v>0.635531</v>
      </c>
      <c r="Y618" s="27">
        <v>573.531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0.861219</v>
      </c>
      <c r="AJ618" s="27">
        <v>6.57486</v>
      </c>
      <c r="AK618" s="27">
        <v>891.874</v>
      </c>
      <c r="AL618" s="26">
        <v>0.837068</v>
      </c>
      <c r="AM618" s="27">
        <v>23.1904</v>
      </c>
      <c r="AN618" s="27">
        <v>16466.35</v>
      </c>
      <c r="AO618" s="26">
        <v>0.845256</v>
      </c>
      <c r="AP618" s="27">
        <v>30.5538</v>
      </c>
      <c r="AQ618" s="27">
        <v>19224.04</v>
      </c>
    </row>
    <row r="619" spans="1:4" ht="17.25">
      <c r="A619" s="25">
        <v>0.42638888888888898</v>
      </c>
      <c r="B619" s="26">
        <v>0.740289</v>
      </c>
      <c r="C619" s="27">
        <v>22.3976</v>
      </c>
      <c r="D619" s="27">
        <v>11225.26</v>
      </c>
      <c r="E619" s="26">
        <v>0.878365</v>
      </c>
      <c r="F619" s="27">
        <v>26.8396</v>
      </c>
      <c r="G619" s="27">
        <v>17634.31</v>
      </c>
      <c r="H619" s="26">
        <v>0.601402</v>
      </c>
      <c r="I619" s="27">
        <v>0.0426785</v>
      </c>
      <c r="J619" s="27">
        <v>12016.92</v>
      </c>
      <c r="K619" s="26">
        <v>0.860374</v>
      </c>
      <c r="L619" s="27">
        <v>8.22643</v>
      </c>
      <c r="M619" s="27">
        <v>7468.66</v>
      </c>
      <c r="N619" s="26">
        <v>0.859395</v>
      </c>
      <c r="O619" s="27">
        <v>24.4346</v>
      </c>
      <c r="P619" s="27">
        <v>12908.14</v>
      </c>
      <c r="Q619" s="26">
        <v>0.628402</v>
      </c>
      <c r="R619" s="27">
        <v>0.571809</v>
      </c>
      <c r="S619" s="27">
        <v>690.001</v>
      </c>
      <c r="T619" s="26">
        <v>0</v>
      </c>
      <c r="U619" s="27">
        <v>0</v>
      </c>
      <c r="V619" s="27">
        <v>0</v>
      </c>
      <c r="W619" s="26">
        <v>0.988604</v>
      </c>
      <c r="X619" s="27">
        <v>0.636302</v>
      </c>
      <c r="Y619" s="27">
        <v>573.542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0.874496</v>
      </c>
      <c r="AJ619" s="27">
        <v>7.15039</v>
      </c>
      <c r="AK619" s="27">
        <v>891.991</v>
      </c>
      <c r="AL619" s="26">
        <v>0.839073</v>
      </c>
      <c r="AM619" s="27">
        <v>23.569</v>
      </c>
      <c r="AN619" s="27">
        <v>16466.74</v>
      </c>
      <c r="AO619" s="26">
        <v>0.847173</v>
      </c>
      <c r="AP619" s="27">
        <v>30.9722</v>
      </c>
      <c r="AQ619" s="27">
        <v>19224.56</v>
      </c>
    </row>
    <row r="620" spans="1:4" ht="17.25">
      <c r="A620" s="25">
        <v>0.42708333333333298</v>
      </c>
      <c r="B620" s="26">
        <v>0.742747</v>
      </c>
      <c r="C620" s="27">
        <v>22.616</v>
      </c>
      <c r="D620" s="27">
        <v>11225.64</v>
      </c>
      <c r="E620" s="26">
        <v>0.879447</v>
      </c>
      <c r="F620" s="27">
        <v>27.071</v>
      </c>
      <c r="G620" s="27">
        <v>17634.76</v>
      </c>
      <c r="H620" s="26">
        <v>0.601691</v>
      </c>
      <c r="I620" s="27">
        <v>0.0425611</v>
      </c>
      <c r="J620" s="27">
        <v>12016.92</v>
      </c>
      <c r="K620" s="26">
        <v>0.861615</v>
      </c>
      <c r="L620" s="27">
        <v>8.28803</v>
      </c>
      <c r="M620" s="27">
        <v>7468.8</v>
      </c>
      <c r="N620" s="26">
        <v>0.861474</v>
      </c>
      <c r="O620" s="27">
        <v>24.707</v>
      </c>
      <c r="P620" s="27">
        <v>12908.55</v>
      </c>
      <c r="Q620" s="26">
        <v>0.628737</v>
      </c>
      <c r="R620" s="27">
        <v>0.573544</v>
      </c>
      <c r="S620" s="27">
        <v>690.01</v>
      </c>
      <c r="T620" s="26">
        <v>0</v>
      </c>
      <c r="U620" s="27">
        <v>0</v>
      </c>
      <c r="V620" s="27">
        <v>0</v>
      </c>
      <c r="W620" s="26">
        <v>0.988519</v>
      </c>
      <c r="X620" s="27">
        <v>0.636412</v>
      </c>
      <c r="Y620" s="27">
        <v>573.553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0.880658</v>
      </c>
      <c r="AJ620" s="27">
        <v>7.43545</v>
      </c>
      <c r="AK620" s="27">
        <v>892.115</v>
      </c>
      <c r="AL620" s="26">
        <v>0.840211</v>
      </c>
      <c r="AM620" s="27">
        <v>23.6977</v>
      </c>
      <c r="AN620" s="27">
        <v>16467.14</v>
      </c>
      <c r="AO620" s="26">
        <v>0.846445</v>
      </c>
      <c r="AP620" s="27">
        <v>30.7651</v>
      </c>
      <c r="AQ620" s="27">
        <v>19225.09</v>
      </c>
    </row>
    <row r="621" spans="1:4" ht="17.25">
      <c r="A621" s="25">
        <v>0.42777777777777798</v>
      </c>
      <c r="B621" s="26">
        <v>0.747972</v>
      </c>
      <c r="C621" s="27">
        <v>22.7515</v>
      </c>
      <c r="D621" s="27">
        <v>11226.03</v>
      </c>
      <c r="E621" s="26">
        <v>0.881823</v>
      </c>
      <c r="F621" s="27">
        <v>27.2763</v>
      </c>
      <c r="G621" s="27">
        <v>17635.22</v>
      </c>
      <c r="H621" s="26">
        <v>0.608776</v>
      </c>
      <c r="I621" s="27">
        <v>0.0429548</v>
      </c>
      <c r="J621" s="27">
        <v>12016.93</v>
      </c>
      <c r="K621" s="26">
        <v>0.862117</v>
      </c>
      <c r="L621" s="27">
        <v>8.30242</v>
      </c>
      <c r="M621" s="27">
        <v>7468.94</v>
      </c>
      <c r="N621" s="26">
        <v>0.864029</v>
      </c>
      <c r="O621" s="27">
        <v>24.9304</v>
      </c>
      <c r="P621" s="27">
        <v>12908.96</v>
      </c>
      <c r="Q621" s="26">
        <v>0.631459</v>
      </c>
      <c r="R621" s="27">
        <v>0.574644</v>
      </c>
      <c r="S621" s="27">
        <v>690.02</v>
      </c>
      <c r="T621" s="26">
        <v>0</v>
      </c>
      <c r="U621" s="27">
        <v>0</v>
      </c>
      <c r="V621" s="27">
        <v>0</v>
      </c>
      <c r="W621" s="26">
        <v>0.988504</v>
      </c>
      <c r="X621" s="27">
        <v>0.63476</v>
      </c>
      <c r="Y621" s="27">
        <v>573.563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0.883681</v>
      </c>
      <c r="AJ621" s="27">
        <v>7.55519</v>
      </c>
      <c r="AK621" s="27">
        <v>892.236</v>
      </c>
      <c r="AL621" s="26">
        <v>0.845276</v>
      </c>
      <c r="AM621" s="27">
        <v>24.1854</v>
      </c>
      <c r="AN621" s="27">
        <v>16467.54</v>
      </c>
      <c r="AO621" s="26">
        <v>0.849247</v>
      </c>
      <c r="AP621" s="27">
        <v>31.0098</v>
      </c>
      <c r="AQ621" s="27">
        <v>19225.59</v>
      </c>
    </row>
    <row r="622" spans="1:4" ht="17.25">
      <c r="A622" s="25">
        <v>0.42847222222222198</v>
      </c>
      <c r="B622" s="26">
        <v>0.750147</v>
      </c>
      <c r="C622" s="27">
        <v>22.9648</v>
      </c>
      <c r="D622" s="27">
        <v>11226.42</v>
      </c>
      <c r="E622" s="26">
        <v>0.882476</v>
      </c>
      <c r="F622" s="27">
        <v>27.472</v>
      </c>
      <c r="G622" s="27">
        <v>17635.68</v>
      </c>
      <c r="H622" s="26">
        <v>0.62837</v>
      </c>
      <c r="I622" s="27">
        <v>0.0441405</v>
      </c>
      <c r="J622" s="27">
        <v>12016.93</v>
      </c>
      <c r="K622" s="26">
        <v>0.863835</v>
      </c>
      <c r="L622" s="27">
        <v>8.40169</v>
      </c>
      <c r="M622" s="27">
        <v>7469.07</v>
      </c>
      <c r="N622" s="26">
        <v>0.908154</v>
      </c>
      <c r="O622" s="27">
        <v>0.021708</v>
      </c>
      <c r="P622" s="27">
        <v>12909.25</v>
      </c>
      <c r="Q622" s="26">
        <v>0.630925</v>
      </c>
      <c r="R622" s="27">
        <v>0.572772</v>
      </c>
      <c r="S622" s="27">
        <v>690.029</v>
      </c>
      <c r="T622" s="26">
        <v>0</v>
      </c>
      <c r="U622" s="27">
        <v>0</v>
      </c>
      <c r="V622" s="27">
        <v>0</v>
      </c>
      <c r="W622" s="26">
        <v>0.988433</v>
      </c>
      <c r="X622" s="27">
        <v>0.634254</v>
      </c>
      <c r="Y622" s="27">
        <v>573.574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0.879032</v>
      </c>
      <c r="AJ622" s="27">
        <v>7.26706</v>
      </c>
      <c r="AK622" s="27">
        <v>892.364</v>
      </c>
      <c r="AL622" s="26">
        <v>0.842445</v>
      </c>
      <c r="AM622" s="27">
        <v>23.8607</v>
      </c>
      <c r="AN622" s="27">
        <v>16467.93</v>
      </c>
      <c r="AO622" s="26">
        <v>0.849314</v>
      </c>
      <c r="AP622" s="27">
        <v>31.1705</v>
      </c>
      <c r="AQ622" s="27">
        <v>19226.12</v>
      </c>
    </row>
    <row r="623" spans="1:4" ht="17.25">
      <c r="A623" s="25">
        <v>0.42916666666666697</v>
      </c>
      <c r="B623" s="26">
        <v>0.752754</v>
      </c>
      <c r="C623" s="27">
        <v>23.165</v>
      </c>
      <c r="D623" s="27">
        <v>11226.79</v>
      </c>
      <c r="E623" s="26">
        <v>0.883285</v>
      </c>
      <c r="F623" s="27">
        <v>27.6103</v>
      </c>
      <c r="G623" s="27">
        <v>17636.13</v>
      </c>
      <c r="H623" s="26">
        <v>0.628519</v>
      </c>
      <c r="I623" s="27">
        <v>0.0443654</v>
      </c>
      <c r="J623" s="27">
        <v>12016.93</v>
      </c>
      <c r="K623" s="26">
        <v>0.864624</v>
      </c>
      <c r="L623" s="27">
        <v>8.45106</v>
      </c>
      <c r="M623" s="27">
        <v>7469.22</v>
      </c>
      <c r="N623" s="26">
        <v>0.907318</v>
      </c>
      <c r="O623" s="27">
        <v>0.02169</v>
      </c>
      <c r="P623" s="27">
        <v>12909.25</v>
      </c>
      <c r="Q623" s="26">
        <v>0.632084</v>
      </c>
      <c r="R623" s="27">
        <v>0.573961</v>
      </c>
      <c r="S623" s="27">
        <v>690.039</v>
      </c>
      <c r="T623" s="26">
        <v>0</v>
      </c>
      <c r="U623" s="27">
        <v>0</v>
      </c>
      <c r="V623" s="27">
        <v>0</v>
      </c>
      <c r="W623" s="26">
        <v>0.988459</v>
      </c>
      <c r="X623" s="27">
        <v>0.634134</v>
      </c>
      <c r="Y623" s="27">
        <v>573.584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0.899127</v>
      </c>
      <c r="AJ623" s="27">
        <v>0.953248</v>
      </c>
      <c r="AK623" s="27">
        <v>892.385</v>
      </c>
      <c r="AL623" s="26">
        <v>0.846136</v>
      </c>
      <c r="AM623" s="27">
        <v>24.4195</v>
      </c>
      <c r="AN623" s="27">
        <v>16468.34</v>
      </c>
      <c r="AO623" s="26">
        <v>0.850305</v>
      </c>
      <c r="AP623" s="27">
        <v>31.3216</v>
      </c>
      <c r="AQ623" s="27">
        <v>19226.64</v>
      </c>
    </row>
    <row r="624" spans="1:4" ht="17.25">
      <c r="A624" s="25">
        <v>0.42986111111111103</v>
      </c>
      <c r="B624" s="26">
        <v>0.744752</v>
      </c>
      <c r="C624" s="27">
        <v>22.4265</v>
      </c>
      <c r="D624" s="27">
        <v>11227.18</v>
      </c>
      <c r="E624" s="26">
        <v>0.884366</v>
      </c>
      <c r="F624" s="27">
        <v>27.8103</v>
      </c>
      <c r="G624" s="27">
        <v>17636.6</v>
      </c>
      <c r="H624" s="26">
        <v>0.629049</v>
      </c>
      <c r="I624" s="27">
        <v>0.0442099</v>
      </c>
      <c r="J624" s="27">
        <v>12016.93</v>
      </c>
      <c r="K624" s="26">
        <v>0.865547</v>
      </c>
      <c r="L624" s="27">
        <v>8.46432</v>
      </c>
      <c r="M624" s="27">
        <v>7469.35</v>
      </c>
      <c r="N624" s="26">
        <v>0.907875</v>
      </c>
      <c r="O624" s="27">
        <v>0.0215701</v>
      </c>
      <c r="P624" s="27">
        <v>12909.25</v>
      </c>
      <c r="Q624" s="26">
        <v>0.631633</v>
      </c>
      <c r="R624" s="27">
        <v>0.572765</v>
      </c>
      <c r="S624" s="27">
        <v>690.048</v>
      </c>
      <c r="T624" s="26">
        <v>0</v>
      </c>
      <c r="U624" s="27">
        <v>0</v>
      </c>
      <c r="V624" s="27">
        <v>0</v>
      </c>
      <c r="W624" s="26">
        <v>0.988336</v>
      </c>
      <c r="X624" s="27">
        <v>0.633772</v>
      </c>
      <c r="Y624" s="27">
        <v>573.595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0.899185</v>
      </c>
      <c r="AJ624" s="27">
        <v>0.944837</v>
      </c>
      <c r="AK624" s="27">
        <v>892.401</v>
      </c>
      <c r="AL624" s="26">
        <v>0.844683</v>
      </c>
      <c r="AM624" s="27">
        <v>24.1266</v>
      </c>
      <c r="AN624" s="27">
        <v>16468.74</v>
      </c>
      <c r="AO624" s="26">
        <v>0.854343</v>
      </c>
      <c r="AP624" s="27">
        <v>31.9524</v>
      </c>
      <c r="AQ624" s="27">
        <v>19227.17</v>
      </c>
    </row>
    <row r="625" spans="1:4" ht="17.25">
      <c r="A625" s="25">
        <v>0.43055555555555602</v>
      </c>
      <c r="B625" s="26">
        <v>0.747114</v>
      </c>
      <c r="C625" s="27">
        <v>22.4695</v>
      </c>
      <c r="D625" s="27">
        <v>11227.56</v>
      </c>
      <c r="E625" s="26">
        <v>0.885336</v>
      </c>
      <c r="F625" s="27">
        <v>27.8456</v>
      </c>
      <c r="G625" s="27">
        <v>17637.06</v>
      </c>
      <c r="H625" s="26">
        <v>0.628962</v>
      </c>
      <c r="I625" s="27">
        <v>0.0438943</v>
      </c>
      <c r="J625" s="27">
        <v>12016.93</v>
      </c>
      <c r="K625" s="26">
        <v>0.865494</v>
      </c>
      <c r="L625" s="27">
        <v>8.44073</v>
      </c>
      <c r="M625" s="27">
        <v>7469.5</v>
      </c>
      <c r="N625" s="26">
        <v>0.907387</v>
      </c>
      <c r="O625" s="27">
        <v>0.0217303</v>
      </c>
      <c r="P625" s="27">
        <v>12909.25</v>
      </c>
      <c r="Q625" s="26">
        <v>0.633446</v>
      </c>
      <c r="R625" s="27">
        <v>0.57343</v>
      </c>
      <c r="S625" s="27">
        <v>690.058</v>
      </c>
      <c r="T625" s="26">
        <v>0</v>
      </c>
      <c r="U625" s="27">
        <v>0</v>
      </c>
      <c r="V625" s="27">
        <v>0</v>
      </c>
      <c r="W625" s="26">
        <v>0.988346</v>
      </c>
      <c r="X625" s="27">
        <v>0.632669</v>
      </c>
      <c r="Y625" s="27">
        <v>573.605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0.898735</v>
      </c>
      <c r="AJ625" s="27">
        <v>0.938778</v>
      </c>
      <c r="AK625" s="27">
        <v>892.416</v>
      </c>
      <c r="AL625" s="26">
        <v>0.847999</v>
      </c>
      <c r="AM625" s="27">
        <v>24.5151</v>
      </c>
      <c r="AN625" s="27">
        <v>16469.14</v>
      </c>
      <c r="AO625" s="26">
        <v>0.85469</v>
      </c>
      <c r="AP625" s="27">
        <v>31.9735</v>
      </c>
      <c r="AQ625" s="27">
        <v>19227.69</v>
      </c>
    </row>
    <row r="626" spans="1:4" ht="17.25">
      <c r="A626" s="25">
        <v>0.43125000000000002</v>
      </c>
      <c r="B626" s="26">
        <v>0.742532</v>
      </c>
      <c r="C626" s="27">
        <v>22.1612</v>
      </c>
      <c r="D626" s="27">
        <v>11227.92</v>
      </c>
      <c r="E626" s="26">
        <v>0.884441</v>
      </c>
      <c r="F626" s="27">
        <v>27.6488</v>
      </c>
      <c r="G626" s="27">
        <v>17637.52</v>
      </c>
      <c r="H626" s="26">
        <v>0.628581</v>
      </c>
      <c r="I626" s="27">
        <v>0.0439303</v>
      </c>
      <c r="J626" s="27">
        <v>12016.93</v>
      </c>
      <c r="K626" s="26">
        <v>0.864375</v>
      </c>
      <c r="L626" s="27">
        <v>8.37532</v>
      </c>
      <c r="M626" s="27">
        <v>7469.64</v>
      </c>
      <c r="N626" s="26">
        <v>0.9087</v>
      </c>
      <c r="O626" s="27">
        <v>0.0216279</v>
      </c>
      <c r="P626" s="27">
        <v>12909.25</v>
      </c>
      <c r="Q626" s="26">
        <v>0.631788</v>
      </c>
      <c r="R626" s="27">
        <v>0.570544</v>
      </c>
      <c r="S626" s="27">
        <v>690.068</v>
      </c>
      <c r="T626" s="26">
        <v>0</v>
      </c>
      <c r="U626" s="27">
        <v>0</v>
      </c>
      <c r="V626" s="27">
        <v>0</v>
      </c>
      <c r="W626" s="26">
        <v>0.9884</v>
      </c>
      <c r="X626" s="27">
        <v>0.632213</v>
      </c>
      <c r="Y626" s="27">
        <v>573.616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0.898754</v>
      </c>
      <c r="AJ626" s="27">
        <v>0.941328</v>
      </c>
      <c r="AK626" s="27">
        <v>892.432</v>
      </c>
      <c r="AL626" s="26">
        <v>0.843629</v>
      </c>
      <c r="AM626" s="27">
        <v>23.9231</v>
      </c>
      <c r="AN626" s="27">
        <v>16469.55</v>
      </c>
      <c r="AO626" s="26">
        <v>0.856524</v>
      </c>
      <c r="AP626" s="27">
        <v>32.3676</v>
      </c>
      <c r="AQ626" s="27">
        <v>19228.22</v>
      </c>
    </row>
    <row r="627" spans="1:4" ht="17.25">
      <c r="A627" s="25">
        <v>0.43194444444444402</v>
      </c>
      <c r="B627" s="26">
        <v>0.743576</v>
      </c>
      <c r="C627" s="27">
        <v>22.0303</v>
      </c>
      <c r="D627" s="27">
        <v>11228.3</v>
      </c>
      <c r="E627" s="26">
        <v>0.88406</v>
      </c>
      <c r="F627" s="27">
        <v>27.3265</v>
      </c>
      <c r="G627" s="27">
        <v>17637.99</v>
      </c>
      <c r="H627" s="26">
        <v>0.63037</v>
      </c>
      <c r="I627" s="27">
        <v>0.0438241</v>
      </c>
      <c r="J627" s="27">
        <v>12016.93</v>
      </c>
      <c r="K627" s="26">
        <v>0.864274</v>
      </c>
      <c r="L627" s="27">
        <v>8.3328</v>
      </c>
      <c r="M627" s="27">
        <v>7469.78</v>
      </c>
      <c r="N627" s="26">
        <v>0.908334</v>
      </c>
      <c r="O627" s="27">
        <v>0.0214778</v>
      </c>
      <c r="P627" s="27">
        <v>12909.25</v>
      </c>
      <c r="Q627" s="26">
        <v>0.633086</v>
      </c>
      <c r="R627" s="27">
        <v>0.569738</v>
      </c>
      <c r="S627" s="27">
        <v>690.077</v>
      </c>
      <c r="T627" s="26">
        <v>0</v>
      </c>
      <c r="U627" s="27">
        <v>0</v>
      </c>
      <c r="V627" s="27">
        <v>0</v>
      </c>
      <c r="W627" s="26">
        <v>0.988212</v>
      </c>
      <c r="X627" s="27">
        <v>0.630948</v>
      </c>
      <c r="Y627" s="27">
        <v>573.627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0.899623</v>
      </c>
      <c r="AJ627" s="27">
        <v>0.942102</v>
      </c>
      <c r="AK627" s="27">
        <v>892.448</v>
      </c>
      <c r="AL627" s="26">
        <v>0.846254</v>
      </c>
      <c r="AM627" s="27">
        <v>24.1436</v>
      </c>
      <c r="AN627" s="27">
        <v>16469.95</v>
      </c>
      <c r="AO627" s="26">
        <v>0.852424</v>
      </c>
      <c r="AP627" s="27">
        <v>31.345</v>
      </c>
      <c r="AQ627" s="27">
        <v>19228.76</v>
      </c>
    </row>
    <row r="628" spans="1:4" ht="17.25">
      <c r="A628" s="25">
        <v>0.43263888888888902</v>
      </c>
      <c r="B628" s="26">
        <v>0.740448</v>
      </c>
      <c r="C628" s="27">
        <v>21.8441</v>
      </c>
      <c r="D628" s="27">
        <v>11228.66</v>
      </c>
      <c r="E628" s="26">
        <v>0.881619</v>
      </c>
      <c r="F628" s="27">
        <v>26.8339</v>
      </c>
      <c r="G628" s="27">
        <v>17638.43</v>
      </c>
      <c r="H628" s="26">
        <v>0.630448</v>
      </c>
      <c r="I628" s="27">
        <v>0.0439218</v>
      </c>
      <c r="J628" s="27">
        <v>12016.93</v>
      </c>
      <c r="K628" s="26">
        <v>0.861004</v>
      </c>
      <c r="L628" s="27">
        <v>8.15525</v>
      </c>
      <c r="M628" s="27">
        <v>7469.91</v>
      </c>
      <c r="N628" s="26">
        <v>0.909216</v>
      </c>
      <c r="O628" s="27">
        <v>0.0215456</v>
      </c>
      <c r="P628" s="27">
        <v>12909.25</v>
      </c>
      <c r="Q628" s="26">
        <v>0.633516</v>
      </c>
      <c r="R628" s="27">
        <v>0.570048</v>
      </c>
      <c r="S628" s="27">
        <v>690.087</v>
      </c>
      <c r="T628" s="26">
        <v>0</v>
      </c>
      <c r="U628" s="27">
        <v>0</v>
      </c>
      <c r="V628" s="27">
        <v>0</v>
      </c>
      <c r="W628" s="26">
        <v>0.988256</v>
      </c>
      <c r="X628" s="27">
        <v>0.629427</v>
      </c>
      <c r="Y628" s="27">
        <v>573.637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0.899196</v>
      </c>
      <c r="AJ628" s="27">
        <v>0.934537</v>
      </c>
      <c r="AK628" s="27">
        <v>892.464</v>
      </c>
      <c r="AL628" s="26">
        <v>0.841377</v>
      </c>
      <c r="AM628" s="27">
        <v>23.4746</v>
      </c>
      <c r="AN628" s="27">
        <v>16470.34</v>
      </c>
      <c r="AO628" s="26">
        <v>0.849095</v>
      </c>
      <c r="AP628" s="27">
        <v>30.6828</v>
      </c>
      <c r="AQ628" s="27">
        <v>19229.27</v>
      </c>
    </row>
    <row r="629" spans="1:4" ht="17.25">
      <c r="A629" s="25">
        <v>0.43333333333333302</v>
      </c>
      <c r="B629" s="26">
        <v>0.726504</v>
      </c>
      <c r="C629" s="27">
        <v>20.8296</v>
      </c>
      <c r="D629" s="27">
        <v>11229.02</v>
      </c>
      <c r="E629" s="26">
        <v>0.880593</v>
      </c>
      <c r="F629" s="27">
        <v>26.6934</v>
      </c>
      <c r="G629" s="27">
        <v>17638.88</v>
      </c>
      <c r="H629" s="26">
        <v>0.629495</v>
      </c>
      <c r="I629" s="27">
        <v>0.0436</v>
      </c>
      <c r="J629" s="27">
        <v>12016.93</v>
      </c>
      <c r="K629" s="26">
        <v>0.860417</v>
      </c>
      <c r="L629" s="27">
        <v>8.10606</v>
      </c>
      <c r="M629" s="27">
        <v>7470.05</v>
      </c>
      <c r="N629" s="26">
        <v>0.909629</v>
      </c>
      <c r="O629" s="27">
        <v>0.0215829</v>
      </c>
      <c r="P629" s="27">
        <v>12909.25</v>
      </c>
      <c r="Q629" s="26">
        <v>0.633236</v>
      </c>
      <c r="R629" s="27">
        <v>0.571572</v>
      </c>
      <c r="S629" s="27">
        <v>690.096</v>
      </c>
      <c r="T629" s="26">
        <v>0</v>
      </c>
      <c r="U629" s="27">
        <v>0</v>
      </c>
      <c r="V629" s="27">
        <v>0</v>
      </c>
      <c r="W629" s="26">
        <v>0.988162</v>
      </c>
      <c r="X629" s="27">
        <v>0.630472</v>
      </c>
      <c r="Y629" s="27">
        <v>573.648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0.899739</v>
      </c>
      <c r="AJ629" s="27">
        <v>0.937355</v>
      </c>
      <c r="AK629" s="27">
        <v>892.479</v>
      </c>
      <c r="AL629" s="26">
        <v>0.840961</v>
      </c>
      <c r="AM629" s="27">
        <v>23.3562</v>
      </c>
      <c r="AN629" s="27">
        <v>16470.74</v>
      </c>
      <c r="AO629" s="26">
        <v>0.849852</v>
      </c>
      <c r="AP629" s="27">
        <v>30.8964</v>
      </c>
      <c r="AQ629" s="27">
        <v>19229.79</v>
      </c>
    </row>
    <row r="630" spans="1:4" ht="17.25">
      <c r="A630" s="25">
        <v>0.43402777777777801</v>
      </c>
      <c r="B630" s="26">
        <v>0.722144</v>
      </c>
      <c r="C630" s="27">
        <v>20.6891</v>
      </c>
      <c r="D630" s="27">
        <v>11229.35</v>
      </c>
      <c r="E630" s="26">
        <v>0.878843</v>
      </c>
      <c r="F630" s="27">
        <v>26.5299</v>
      </c>
      <c r="G630" s="27">
        <v>17639.32</v>
      </c>
      <c r="H630" s="26">
        <v>0.627889</v>
      </c>
      <c r="I630" s="27">
        <v>0.0436324</v>
      </c>
      <c r="J630" s="27">
        <v>12016.93</v>
      </c>
      <c r="K630" s="26">
        <v>0.858942</v>
      </c>
      <c r="L630" s="27">
        <v>8.1012</v>
      </c>
      <c r="M630" s="27">
        <v>7470.18</v>
      </c>
      <c r="N630" s="26">
        <v>0.907117</v>
      </c>
      <c r="O630" s="27">
        <v>0.0217569</v>
      </c>
      <c r="P630" s="27">
        <v>12909.25</v>
      </c>
      <c r="Q630" s="26">
        <v>0.631158</v>
      </c>
      <c r="R630" s="27">
        <v>0.568856</v>
      </c>
      <c r="S630" s="27">
        <v>690.106</v>
      </c>
      <c r="T630" s="26">
        <v>0</v>
      </c>
      <c r="U630" s="27">
        <v>0</v>
      </c>
      <c r="V630" s="27">
        <v>0</v>
      </c>
      <c r="W630" s="26">
        <v>0.988285</v>
      </c>
      <c r="X630" s="27">
        <v>0.633185</v>
      </c>
      <c r="Y630" s="27">
        <v>573.658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0.890571</v>
      </c>
      <c r="AJ630" s="27">
        <v>0.952683</v>
      </c>
      <c r="AK630" s="27">
        <v>892.495</v>
      </c>
      <c r="AL630" s="26">
        <v>0.838371</v>
      </c>
      <c r="AM630" s="27">
        <v>23.2168</v>
      </c>
      <c r="AN630" s="27">
        <v>16471.13</v>
      </c>
      <c r="AO630" s="26">
        <v>0.847948</v>
      </c>
      <c r="AP630" s="27">
        <v>30.71</v>
      </c>
      <c r="AQ630" s="27">
        <v>19230.3</v>
      </c>
    </row>
    <row r="631" spans="1:4" ht="17.25">
      <c r="A631" s="25">
        <v>0.43472222222222201</v>
      </c>
      <c r="B631" s="26">
        <v>0.719031</v>
      </c>
      <c r="C631" s="27">
        <v>20.9208</v>
      </c>
      <c r="D631" s="27">
        <v>11229.7</v>
      </c>
      <c r="E631" s="26">
        <v>0.87785</v>
      </c>
      <c r="F631" s="27">
        <v>26.7754</v>
      </c>
      <c r="G631" s="27">
        <v>17639.77</v>
      </c>
      <c r="H631" s="26">
        <v>0.626945</v>
      </c>
      <c r="I631" s="27">
        <v>0.0442262</v>
      </c>
      <c r="J631" s="27">
        <v>12016.93</v>
      </c>
      <c r="K631" s="26">
        <v>0.859226</v>
      </c>
      <c r="L631" s="27">
        <v>8.20681</v>
      </c>
      <c r="M631" s="27">
        <v>7470.32</v>
      </c>
      <c r="N631" s="26">
        <v>0.909458</v>
      </c>
      <c r="O631" s="27">
        <v>0.0220792</v>
      </c>
      <c r="P631" s="27">
        <v>12909.25</v>
      </c>
      <c r="Q631" s="26">
        <v>0.631475</v>
      </c>
      <c r="R631" s="27">
        <v>0.576103</v>
      </c>
      <c r="S631" s="27">
        <v>690.115</v>
      </c>
      <c r="T631" s="26">
        <v>0</v>
      </c>
      <c r="U631" s="27">
        <v>0</v>
      </c>
      <c r="V631" s="27">
        <v>0</v>
      </c>
      <c r="W631" s="26">
        <v>0.988631</v>
      </c>
      <c r="X631" s="27">
        <v>0.63748</v>
      </c>
      <c r="Y631" s="27">
        <v>573.669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0.890258</v>
      </c>
      <c r="AJ631" s="27">
        <v>0.962059</v>
      </c>
      <c r="AK631" s="27">
        <v>892.511</v>
      </c>
      <c r="AL631" s="26">
        <v>0.837176</v>
      </c>
      <c r="AM631" s="27">
        <v>23.4126</v>
      </c>
      <c r="AN631" s="27">
        <v>16471.51</v>
      </c>
      <c r="AO631" s="26">
        <v>0.844533</v>
      </c>
      <c r="AP631" s="27">
        <v>30.6367</v>
      </c>
      <c r="AQ631" s="27">
        <v>19230.81</v>
      </c>
    </row>
    <row r="632" spans="1:4" ht="17.25">
      <c r="A632" s="25">
        <v>0.43541666666666701</v>
      </c>
      <c r="B632" s="26">
        <v>0.721794</v>
      </c>
      <c r="C632" s="27">
        <v>21.0423</v>
      </c>
      <c r="D632" s="27">
        <v>11230.06</v>
      </c>
      <c r="E632" s="26">
        <v>0.879002</v>
      </c>
      <c r="F632" s="27">
        <v>26.922</v>
      </c>
      <c r="G632" s="27">
        <v>17640.21</v>
      </c>
      <c r="H632" s="26">
        <v>0.633151</v>
      </c>
      <c r="I632" s="27">
        <v>0.0450826</v>
      </c>
      <c r="J632" s="27">
        <v>12016.93</v>
      </c>
      <c r="K632" s="26">
        <v>0.859148</v>
      </c>
      <c r="L632" s="27">
        <v>8.19913</v>
      </c>
      <c r="M632" s="27">
        <v>7470.46</v>
      </c>
      <c r="N632" s="26">
        <v>0.91018</v>
      </c>
      <c r="O632" s="27">
        <v>0.022073</v>
      </c>
      <c r="P632" s="27">
        <v>12909.25</v>
      </c>
      <c r="Q632" s="26">
        <v>0.630769</v>
      </c>
      <c r="R632" s="27">
        <v>0.573267</v>
      </c>
      <c r="S632" s="27">
        <v>690.125</v>
      </c>
      <c r="T632" s="26">
        <v>0</v>
      </c>
      <c r="U632" s="27">
        <v>0</v>
      </c>
      <c r="V632" s="27">
        <v>0</v>
      </c>
      <c r="W632" s="26">
        <v>0.988494</v>
      </c>
      <c r="X632" s="27">
        <v>0.636013</v>
      </c>
      <c r="Y632" s="27">
        <v>573.679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0.889494</v>
      </c>
      <c r="AJ632" s="27">
        <v>0.954844</v>
      </c>
      <c r="AK632" s="27">
        <v>892.527</v>
      </c>
      <c r="AL632" s="26">
        <v>0.838306</v>
      </c>
      <c r="AM632" s="27">
        <v>23.5481</v>
      </c>
      <c r="AN632" s="27">
        <v>16471.9</v>
      </c>
      <c r="AO632" s="26">
        <v>0.844286</v>
      </c>
      <c r="AP632" s="27">
        <v>30.5355</v>
      </c>
      <c r="AQ632" s="27">
        <v>19231.32</v>
      </c>
    </row>
    <row r="633" spans="1:4" ht="17.25">
      <c r="A633" s="25">
        <v>0.43611111111111101</v>
      </c>
      <c r="B633" s="26">
        <v>0.723605</v>
      </c>
      <c r="C633" s="27">
        <v>21.2944</v>
      </c>
      <c r="D633" s="27">
        <v>11230.41</v>
      </c>
      <c r="E633" s="26">
        <v>0.879145</v>
      </c>
      <c r="F633" s="27">
        <v>27.1099</v>
      </c>
      <c r="G633" s="27">
        <v>17640.66</v>
      </c>
      <c r="H633" s="26">
        <v>0.633445</v>
      </c>
      <c r="I633" s="27">
        <v>0.0452161</v>
      </c>
      <c r="J633" s="27">
        <v>12016.93</v>
      </c>
      <c r="K633" s="26">
        <v>0.859292</v>
      </c>
      <c r="L633" s="27">
        <v>8.24181</v>
      </c>
      <c r="M633" s="27">
        <v>7470.59</v>
      </c>
      <c r="N633" s="26">
        <v>0.905843</v>
      </c>
      <c r="O633" s="27">
        <v>0.0220346</v>
      </c>
      <c r="P633" s="27">
        <v>12909.25</v>
      </c>
      <c r="Q633" s="26">
        <v>0.630076</v>
      </c>
      <c r="R633" s="27">
        <v>0.572928</v>
      </c>
      <c r="S633" s="27">
        <v>690.134</v>
      </c>
      <c r="T633" s="26">
        <v>0</v>
      </c>
      <c r="U633" s="27">
        <v>0</v>
      </c>
      <c r="V633" s="27">
        <v>0</v>
      </c>
      <c r="W633" s="26">
        <v>0.988696</v>
      </c>
      <c r="X633" s="27">
        <v>0.638057</v>
      </c>
      <c r="Y633" s="27">
        <v>573.69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0.889194</v>
      </c>
      <c r="AJ633" s="27">
        <v>0.955485</v>
      </c>
      <c r="AK633" s="27">
        <v>892.543</v>
      </c>
      <c r="AL633" s="26">
        <v>0.838662</v>
      </c>
      <c r="AM633" s="27">
        <v>23.6733</v>
      </c>
      <c r="AN633" s="27">
        <v>16472.3</v>
      </c>
      <c r="AO633" s="26">
        <v>0.845228</v>
      </c>
      <c r="AP633" s="27">
        <v>30.8316</v>
      </c>
      <c r="AQ633" s="27">
        <v>19231.83</v>
      </c>
    </row>
    <row r="634" spans="1:4" ht="17.25">
      <c r="A634" s="25">
        <v>0.436805555555556</v>
      </c>
      <c r="B634" s="26">
        <v>0.731233</v>
      </c>
      <c r="C634" s="27">
        <v>21.477</v>
      </c>
      <c r="D634" s="27">
        <v>11230.77</v>
      </c>
      <c r="E634" s="26">
        <v>0.881126</v>
      </c>
      <c r="F634" s="27">
        <v>27.1825</v>
      </c>
      <c r="G634" s="27">
        <v>17641.12</v>
      </c>
      <c r="H634" s="26">
        <v>0.634624</v>
      </c>
      <c r="I634" s="27">
        <v>0.0448153</v>
      </c>
      <c r="J634" s="27">
        <v>12016.94</v>
      </c>
      <c r="K634" s="26">
        <v>0.862088</v>
      </c>
      <c r="L634" s="27">
        <v>8.3173</v>
      </c>
      <c r="M634" s="27">
        <v>7470.73</v>
      </c>
      <c r="N634" s="26">
        <v>0.909383</v>
      </c>
      <c r="O634" s="27">
        <v>0.0215649</v>
      </c>
      <c r="P634" s="27">
        <v>12909.25</v>
      </c>
      <c r="Q634" s="26">
        <v>0.632001</v>
      </c>
      <c r="R634" s="27">
        <v>0.575227</v>
      </c>
      <c r="S634" s="27">
        <v>690.144</v>
      </c>
      <c r="T634" s="26">
        <v>0</v>
      </c>
      <c r="U634" s="27">
        <v>0</v>
      </c>
      <c r="V634" s="27">
        <v>0</v>
      </c>
      <c r="W634" s="26">
        <v>0.988435</v>
      </c>
      <c r="X634" s="27">
        <v>0.634082</v>
      </c>
      <c r="Y634" s="27">
        <v>573.7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0.890619</v>
      </c>
      <c r="AJ634" s="27">
        <v>0.958506</v>
      </c>
      <c r="AK634" s="27">
        <v>892.559</v>
      </c>
      <c r="AL634" s="26">
        <v>0.840598</v>
      </c>
      <c r="AM634" s="27">
        <v>23.6912</v>
      </c>
      <c r="AN634" s="27">
        <v>16472.69</v>
      </c>
      <c r="AO634" s="26">
        <v>0.847619</v>
      </c>
      <c r="AP634" s="27">
        <v>30.9425</v>
      </c>
      <c r="AQ634" s="27">
        <v>19232.34</v>
      </c>
    </row>
    <row r="635" spans="1:4" ht="17.25">
      <c r="A635" s="25">
        <v>0.4375</v>
      </c>
      <c r="B635" s="26">
        <v>0.730448</v>
      </c>
      <c r="C635" s="27">
        <v>21.7254</v>
      </c>
      <c r="D635" s="27">
        <v>11231.12</v>
      </c>
      <c r="E635" s="26">
        <v>0.880954</v>
      </c>
      <c r="F635" s="27">
        <v>27.4085</v>
      </c>
      <c r="G635" s="27">
        <v>17641.57</v>
      </c>
      <c r="H635" s="26">
        <v>0.628648</v>
      </c>
      <c r="I635" s="27">
        <v>0.0446289</v>
      </c>
      <c r="J635" s="27">
        <v>12016.94</v>
      </c>
      <c r="K635" s="26">
        <v>0.862222</v>
      </c>
      <c r="L635" s="27">
        <v>8.37695</v>
      </c>
      <c r="M635" s="27">
        <v>7470.87</v>
      </c>
      <c r="N635" s="26">
        <v>0.907727</v>
      </c>
      <c r="O635" s="27">
        <v>0.0218841</v>
      </c>
      <c r="P635" s="27">
        <v>12909.25</v>
      </c>
      <c r="Q635" s="26">
        <v>0.630847</v>
      </c>
      <c r="R635" s="27">
        <v>0.572966</v>
      </c>
      <c r="S635" s="27">
        <v>690.154</v>
      </c>
      <c r="T635" s="26">
        <v>0</v>
      </c>
      <c r="U635" s="27">
        <v>0</v>
      </c>
      <c r="V635" s="27">
        <v>0</v>
      </c>
      <c r="W635" s="26">
        <v>0.988663</v>
      </c>
      <c r="X635" s="27">
        <v>0.636818</v>
      </c>
      <c r="Y635" s="27">
        <v>573.711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0.88918</v>
      </c>
      <c r="AJ635" s="27">
        <v>0.952734</v>
      </c>
      <c r="AK635" s="27">
        <v>892.574</v>
      </c>
      <c r="AL635" s="26">
        <v>0.843799</v>
      </c>
      <c r="AM635" s="27">
        <v>24.2747</v>
      </c>
      <c r="AN635" s="27">
        <v>16473.08</v>
      </c>
      <c r="AO635" s="26">
        <v>0.847548</v>
      </c>
      <c r="AP635" s="27">
        <v>31.1069</v>
      </c>
      <c r="AQ635" s="27">
        <v>19232.87</v>
      </c>
    </row>
    <row r="636" spans="1:4" ht="17.25">
      <c r="A636" s="25">
        <v>0.438194444444444</v>
      </c>
      <c r="B636" s="26">
        <v>0.736947</v>
      </c>
      <c r="C636" s="27">
        <v>21.923</v>
      </c>
      <c r="D636" s="27">
        <v>11231.48</v>
      </c>
      <c r="E636" s="26">
        <v>0.883075</v>
      </c>
      <c r="F636" s="27">
        <v>27.5364</v>
      </c>
      <c r="G636" s="27">
        <v>17642.02</v>
      </c>
      <c r="H636" s="26">
        <v>0.628594</v>
      </c>
      <c r="I636" s="27">
        <v>0.0438677</v>
      </c>
      <c r="J636" s="27">
        <v>12016.94</v>
      </c>
      <c r="K636" s="26">
        <v>0.863152</v>
      </c>
      <c r="L636" s="27">
        <v>8.36688</v>
      </c>
      <c r="M636" s="27">
        <v>7471.01</v>
      </c>
      <c r="N636" s="26">
        <v>0.906179</v>
      </c>
      <c r="O636" s="27">
        <v>0.0218425</v>
      </c>
      <c r="P636" s="27">
        <v>12909.26</v>
      </c>
      <c r="Q636" s="26">
        <v>0.630427</v>
      </c>
      <c r="R636" s="27">
        <v>0.57171</v>
      </c>
      <c r="S636" s="27">
        <v>690.163</v>
      </c>
      <c r="T636" s="26">
        <v>0</v>
      </c>
      <c r="U636" s="27">
        <v>0</v>
      </c>
      <c r="V636" s="27">
        <v>0</v>
      </c>
      <c r="W636" s="26">
        <v>0.988524</v>
      </c>
      <c r="X636" s="27">
        <v>0.633069</v>
      </c>
      <c r="Y636" s="27">
        <v>573.722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0.889523</v>
      </c>
      <c r="AJ636" s="27">
        <v>0.950505</v>
      </c>
      <c r="AK636" s="27">
        <v>892.59</v>
      </c>
      <c r="AL636" s="26">
        <v>0.842392</v>
      </c>
      <c r="AM636" s="27">
        <v>23.9038</v>
      </c>
      <c r="AN636" s="27">
        <v>16473.5</v>
      </c>
      <c r="AO636" s="26">
        <v>0.849601</v>
      </c>
      <c r="AP636" s="27">
        <v>31.1655</v>
      </c>
      <c r="AQ636" s="27">
        <v>19233.39</v>
      </c>
    </row>
    <row r="637" spans="1:4" ht="17.25">
      <c r="A637" s="25">
        <v>0.43888888888888899</v>
      </c>
      <c r="B637" s="26">
        <v>0.740583</v>
      </c>
      <c r="C637" s="27">
        <v>22.0471</v>
      </c>
      <c r="D637" s="27">
        <v>11231.85</v>
      </c>
      <c r="E637" s="26">
        <v>0.883832</v>
      </c>
      <c r="F637" s="27">
        <v>27.5983</v>
      </c>
      <c r="G637" s="27">
        <v>17642.49</v>
      </c>
      <c r="H637" s="26">
        <v>0.629379</v>
      </c>
      <c r="I637" s="27">
        <v>0.0437581</v>
      </c>
      <c r="J637" s="27">
        <v>12016.94</v>
      </c>
      <c r="K637" s="26">
        <v>0.863432</v>
      </c>
      <c r="L637" s="27">
        <v>8.36046</v>
      </c>
      <c r="M637" s="27">
        <v>7471.15</v>
      </c>
      <c r="N637" s="26">
        <v>0.906885</v>
      </c>
      <c r="O637" s="27">
        <v>0.0217869</v>
      </c>
      <c r="P637" s="27">
        <v>12909.26</v>
      </c>
      <c r="Q637" s="26">
        <v>0.631541</v>
      </c>
      <c r="R637" s="27">
        <v>0.572296</v>
      </c>
      <c r="S637" s="27">
        <v>690.173</v>
      </c>
      <c r="T637" s="26">
        <v>0</v>
      </c>
      <c r="U637" s="27">
        <v>0</v>
      </c>
      <c r="V637" s="27">
        <v>0</v>
      </c>
      <c r="W637" s="26">
        <v>0.988431</v>
      </c>
      <c r="X637" s="27">
        <v>0.631384</v>
      </c>
      <c r="Y637" s="27">
        <v>573.732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0.890197</v>
      </c>
      <c r="AJ637" s="27">
        <v>0.953159</v>
      </c>
      <c r="AK637" s="27">
        <v>892.607</v>
      </c>
      <c r="AL637" s="26">
        <v>0.843583</v>
      </c>
      <c r="AM637" s="27">
        <v>23.9266</v>
      </c>
      <c r="AN637" s="27">
        <v>16473.9</v>
      </c>
      <c r="AO637" s="26">
        <v>0.850615</v>
      </c>
      <c r="AP637" s="27">
        <v>31.2475</v>
      </c>
      <c r="AQ637" s="27">
        <v>19233.91</v>
      </c>
    </row>
    <row r="638" spans="1:4" ht="17.25">
      <c r="A638" s="25">
        <v>0.43958333333333299</v>
      </c>
      <c r="B638" s="26">
        <v>0.742338</v>
      </c>
      <c r="C638" s="27">
        <v>22.2576</v>
      </c>
      <c r="D638" s="27">
        <v>11232.22</v>
      </c>
      <c r="E638" s="26">
        <v>0.883727</v>
      </c>
      <c r="F638" s="27">
        <v>27.6838</v>
      </c>
      <c r="G638" s="27">
        <v>17642.94</v>
      </c>
      <c r="H638" s="26">
        <v>0.625333</v>
      </c>
      <c r="I638" s="27">
        <v>0.0433896</v>
      </c>
      <c r="J638" s="27">
        <v>12016.94</v>
      </c>
      <c r="K638" s="26">
        <v>0.864488</v>
      </c>
      <c r="L638" s="27">
        <v>8.41605</v>
      </c>
      <c r="M638" s="27">
        <v>7471.29</v>
      </c>
      <c r="N638" s="26">
        <v>0.904885</v>
      </c>
      <c r="O638" s="27">
        <v>0.0217946</v>
      </c>
      <c r="P638" s="27">
        <v>12909.26</v>
      </c>
      <c r="Q638" s="26">
        <v>0.63159</v>
      </c>
      <c r="R638" s="27">
        <v>0.571174</v>
      </c>
      <c r="S638" s="27">
        <v>690.182</v>
      </c>
      <c r="T638" s="26">
        <v>0</v>
      </c>
      <c r="U638" s="27">
        <v>0</v>
      </c>
      <c r="V638" s="27">
        <v>0</v>
      </c>
      <c r="W638" s="26">
        <v>0.988535</v>
      </c>
      <c r="X638" s="27">
        <v>0.631671</v>
      </c>
      <c r="Y638" s="27">
        <v>573.743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0.86249</v>
      </c>
      <c r="AJ638" s="27">
        <v>6.57116</v>
      </c>
      <c r="AK638" s="27">
        <v>892.638</v>
      </c>
      <c r="AL638" s="26">
        <v>0.841986</v>
      </c>
      <c r="AM638" s="27">
        <v>23.7312</v>
      </c>
      <c r="AN638" s="27">
        <v>16474.25</v>
      </c>
      <c r="AO638" s="26">
        <v>0.853481</v>
      </c>
      <c r="AP638" s="27">
        <v>31.8132</v>
      </c>
      <c r="AQ638" s="27">
        <v>19234.43</v>
      </c>
    </row>
    <row r="639" spans="1:4" ht="17.25">
      <c r="A639" s="25">
        <v>0.44027777777777799</v>
      </c>
      <c r="B639" s="26">
        <v>0.748969</v>
      </c>
      <c r="C639" s="27">
        <v>22.4972</v>
      </c>
      <c r="D639" s="27">
        <v>11232.59</v>
      </c>
      <c r="E639" s="26">
        <v>0.885819</v>
      </c>
      <c r="F639" s="27">
        <v>27.8654</v>
      </c>
      <c r="G639" s="27">
        <v>17643.4</v>
      </c>
      <c r="H639" s="26">
        <v>0.627349</v>
      </c>
      <c r="I639" s="27">
        <v>0.043171</v>
      </c>
      <c r="J639" s="27">
        <v>12016.94</v>
      </c>
      <c r="K639" s="26">
        <v>0.866857</v>
      </c>
      <c r="L639" s="27">
        <v>8.48671</v>
      </c>
      <c r="M639" s="27">
        <v>7471.43</v>
      </c>
      <c r="N639" s="26">
        <v>0.910052</v>
      </c>
      <c r="O639" s="27">
        <v>0.0216346</v>
      </c>
      <c r="P639" s="27">
        <v>12909.26</v>
      </c>
      <c r="Q639" s="26">
        <v>0.632165</v>
      </c>
      <c r="R639" s="27">
        <v>0.569919</v>
      </c>
      <c r="S639" s="27">
        <v>690.192</v>
      </c>
      <c r="T639" s="26">
        <v>0</v>
      </c>
      <c r="U639" s="27">
        <v>0</v>
      </c>
      <c r="V639" s="27">
        <v>0</v>
      </c>
      <c r="W639" s="26">
        <v>0.988164</v>
      </c>
      <c r="X639" s="27">
        <v>0.628678</v>
      </c>
      <c r="Y639" s="27">
        <v>573.753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0.876001</v>
      </c>
      <c r="AJ639" s="27">
        <v>7.08394</v>
      </c>
      <c r="AK639" s="27">
        <v>892.752</v>
      </c>
      <c r="AL639" s="26">
        <v>0.846041</v>
      </c>
      <c r="AM639" s="27">
        <v>24.1209</v>
      </c>
      <c r="AN639" s="27">
        <v>16474.66</v>
      </c>
      <c r="AO639" s="26">
        <v>0.855665</v>
      </c>
      <c r="AP639" s="27">
        <v>31.942</v>
      </c>
      <c r="AQ639" s="27">
        <v>19234.96</v>
      </c>
    </row>
    <row r="640" spans="1:4" ht="17.25">
      <c r="A640" s="25">
        <v>0.44097222222222199</v>
      </c>
      <c r="B640" s="26">
        <v>0.747929</v>
      </c>
      <c r="C640" s="27">
        <v>22.2609</v>
      </c>
      <c r="D640" s="27">
        <v>11232.97</v>
      </c>
      <c r="E640" s="26">
        <v>0.885184</v>
      </c>
      <c r="F640" s="27">
        <v>27.4926</v>
      </c>
      <c r="G640" s="27">
        <v>17643.87</v>
      </c>
      <c r="H640" s="26">
        <v>0.631149</v>
      </c>
      <c r="I640" s="27">
        <v>0.0431934</v>
      </c>
      <c r="J640" s="27">
        <v>12016.94</v>
      </c>
      <c r="K640" s="26">
        <v>0.863695</v>
      </c>
      <c r="L640" s="27">
        <v>8.28954</v>
      </c>
      <c r="M640" s="27">
        <v>7471.57</v>
      </c>
      <c r="N640" s="26">
        <v>0.909582</v>
      </c>
      <c r="O640" s="27">
        <v>0.0214457</v>
      </c>
      <c r="P640" s="27">
        <v>12909.26</v>
      </c>
      <c r="Q640" s="26">
        <v>0.632587</v>
      </c>
      <c r="R640" s="27">
        <v>0.570353</v>
      </c>
      <c r="S640" s="27">
        <v>690.201</v>
      </c>
      <c r="T640" s="26">
        <v>0</v>
      </c>
      <c r="U640" s="27">
        <v>0</v>
      </c>
      <c r="V640" s="27">
        <v>0</v>
      </c>
      <c r="W640" s="26">
        <v>0.988197</v>
      </c>
      <c r="X640" s="27">
        <v>0.629341</v>
      </c>
      <c r="Y640" s="27">
        <v>573.764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0.880787</v>
      </c>
      <c r="AJ640" s="27">
        <v>7.2935</v>
      </c>
      <c r="AK640" s="27">
        <v>892.872</v>
      </c>
      <c r="AL640" s="26">
        <v>0.845824</v>
      </c>
      <c r="AM640" s="27">
        <v>24.0288</v>
      </c>
      <c r="AN640" s="27">
        <v>16475.05</v>
      </c>
      <c r="AO640" s="26">
        <v>0.856855</v>
      </c>
      <c r="AP640" s="27">
        <v>32.0722</v>
      </c>
      <c r="AQ640" s="27">
        <v>19235.49</v>
      </c>
    </row>
    <row r="641" spans="1:4" ht="17.25">
      <c r="A641" s="25">
        <v>0.44166666666666698</v>
      </c>
      <c r="B641" s="26">
        <v>0.746565</v>
      </c>
      <c r="C641" s="27">
        <v>22.2574</v>
      </c>
      <c r="D641" s="27">
        <v>11233.35</v>
      </c>
      <c r="E641" s="26">
        <v>0.883517</v>
      </c>
      <c r="F641" s="27">
        <v>27.1961</v>
      </c>
      <c r="G641" s="27">
        <v>17644.34</v>
      </c>
      <c r="H641" s="26">
        <v>0.636024</v>
      </c>
      <c r="I641" s="27">
        <v>0.0441519</v>
      </c>
      <c r="J641" s="27">
        <v>12016.94</v>
      </c>
      <c r="K641" s="26">
        <v>0.861655</v>
      </c>
      <c r="L641" s="27">
        <v>8.22371</v>
      </c>
      <c r="M641" s="27">
        <v>7471.71</v>
      </c>
      <c r="N641" s="26">
        <v>0.907229</v>
      </c>
      <c r="O641" s="27">
        <v>0.0215251</v>
      </c>
      <c r="P641" s="27">
        <v>12909.26</v>
      </c>
      <c r="Q641" s="26">
        <v>0.632388</v>
      </c>
      <c r="R641" s="27">
        <v>0.568476</v>
      </c>
      <c r="S641" s="27">
        <v>690.211</v>
      </c>
      <c r="T641" s="26">
        <v>0</v>
      </c>
      <c r="U641" s="27">
        <v>0</v>
      </c>
      <c r="V641" s="27">
        <v>0</v>
      </c>
      <c r="W641" s="26">
        <v>0.988266</v>
      </c>
      <c r="X641" s="27">
        <v>0.630603</v>
      </c>
      <c r="Y641" s="27">
        <v>573.774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0.882864</v>
      </c>
      <c r="AJ641" s="27">
        <v>7.44107</v>
      </c>
      <c r="AK641" s="27">
        <v>892.995</v>
      </c>
      <c r="AL641" s="26">
        <v>0.845435</v>
      </c>
      <c r="AM641" s="27">
        <v>24.0225</v>
      </c>
      <c r="AN641" s="27">
        <v>16475.46</v>
      </c>
      <c r="AO641" s="26">
        <v>0.852273</v>
      </c>
      <c r="AP641" s="27">
        <v>31.2199</v>
      </c>
      <c r="AQ641" s="27">
        <v>19236.02</v>
      </c>
    </row>
    <row r="642" spans="1:4" ht="17.25">
      <c r="A642" s="25">
        <v>0.44236111111111098</v>
      </c>
      <c r="B642" s="26">
        <v>0.745112</v>
      </c>
      <c r="C642" s="27">
        <v>22.0878</v>
      </c>
      <c r="D642" s="27">
        <v>11233.71</v>
      </c>
      <c r="E642" s="26">
        <v>0.881753</v>
      </c>
      <c r="F642" s="27">
        <v>26.8082</v>
      </c>
      <c r="G642" s="27">
        <v>17644.78</v>
      </c>
      <c r="H642" s="26">
        <v>0.632885</v>
      </c>
      <c r="I642" s="27">
        <v>0.0436225</v>
      </c>
      <c r="J642" s="27">
        <v>12016.94</v>
      </c>
      <c r="K642" s="26">
        <v>0.860494</v>
      </c>
      <c r="L642" s="27">
        <v>8.15231</v>
      </c>
      <c r="M642" s="27">
        <v>7471.85</v>
      </c>
      <c r="N642" s="26">
        <v>0.908561</v>
      </c>
      <c r="O642" s="27">
        <v>0.021524</v>
      </c>
      <c r="P642" s="27">
        <v>12909.26</v>
      </c>
      <c r="Q642" s="26">
        <v>0.634017</v>
      </c>
      <c r="R642" s="27">
        <v>0.572487</v>
      </c>
      <c r="S642" s="27">
        <v>690.22</v>
      </c>
      <c r="T642" s="26">
        <v>0</v>
      </c>
      <c r="U642" s="27">
        <v>0</v>
      </c>
      <c r="V642" s="27">
        <v>0</v>
      </c>
      <c r="W642" s="26">
        <v>0.988113</v>
      </c>
      <c r="X642" s="27">
        <v>0.628909</v>
      </c>
      <c r="Y642" s="27">
        <v>573.785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0.900552</v>
      </c>
      <c r="AJ642" s="27">
        <v>0.949577</v>
      </c>
      <c r="AK642" s="27">
        <v>893.085</v>
      </c>
      <c r="AL642" s="26">
        <v>0.843969</v>
      </c>
      <c r="AM642" s="27">
        <v>23.778</v>
      </c>
      <c r="AN642" s="27">
        <v>16475.86</v>
      </c>
      <c r="AO642" s="26">
        <v>0.848072</v>
      </c>
      <c r="AP642" s="27">
        <v>30.4286</v>
      </c>
      <c r="AQ642" s="27">
        <v>19236.53</v>
      </c>
    </row>
    <row r="643" spans="1:4" ht="17.25">
      <c r="A643" s="25">
        <v>0.44305555555555598</v>
      </c>
      <c r="B643" s="26">
        <v>0.742493</v>
      </c>
      <c r="C643" s="27">
        <v>22.0405</v>
      </c>
      <c r="D643" s="27">
        <v>11234.08</v>
      </c>
      <c r="E643" s="26">
        <v>0.880228</v>
      </c>
      <c r="F643" s="27">
        <v>26.551</v>
      </c>
      <c r="G643" s="27">
        <v>17645.23</v>
      </c>
      <c r="H643" s="26">
        <v>0.62856</v>
      </c>
      <c r="I643" s="27">
        <v>0.0432042</v>
      </c>
      <c r="J643" s="27">
        <v>12016.94</v>
      </c>
      <c r="K643" s="26">
        <v>0.859475</v>
      </c>
      <c r="L643" s="27">
        <v>8.12061</v>
      </c>
      <c r="M643" s="27">
        <v>7471.98</v>
      </c>
      <c r="N643" s="26">
        <v>0.904921</v>
      </c>
      <c r="O643" s="27">
        <v>0.0215245</v>
      </c>
      <c r="P643" s="27">
        <v>12909.26</v>
      </c>
      <c r="Q643" s="26">
        <v>0.632786</v>
      </c>
      <c r="R643" s="27">
        <v>0.572668</v>
      </c>
      <c r="S643" s="27">
        <v>690.23</v>
      </c>
      <c r="T643" s="26">
        <v>0</v>
      </c>
      <c r="U643" s="27">
        <v>0</v>
      </c>
      <c r="V643" s="27">
        <v>0</v>
      </c>
      <c r="W643" s="26">
        <v>0.988323</v>
      </c>
      <c r="X643" s="27">
        <v>0.629861</v>
      </c>
      <c r="Y643" s="27">
        <v>573.795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0.899364</v>
      </c>
      <c r="AJ643" s="27">
        <v>0.942532</v>
      </c>
      <c r="AK643" s="27">
        <v>893.101</v>
      </c>
      <c r="AL643" s="26">
        <v>0.835568</v>
      </c>
      <c r="AM643" s="27">
        <v>22.8319</v>
      </c>
      <c r="AN643" s="27">
        <v>16476.25</v>
      </c>
      <c r="AO643" s="26">
        <v>0.848361</v>
      </c>
      <c r="AP643" s="27">
        <v>30.646</v>
      </c>
      <c r="AQ643" s="27">
        <v>19237.04</v>
      </c>
    </row>
    <row r="644" spans="1:4" ht="17.25">
      <c r="A644" s="25">
        <v>0.44374999999999998</v>
      </c>
      <c r="B644" s="26">
        <v>0.729765</v>
      </c>
      <c r="C644" s="27">
        <v>21.0265</v>
      </c>
      <c r="D644" s="27">
        <v>11234.43</v>
      </c>
      <c r="E644" s="26">
        <v>0.879745</v>
      </c>
      <c r="F644" s="27">
        <v>26.4161</v>
      </c>
      <c r="G644" s="27">
        <v>17645.67</v>
      </c>
      <c r="H644" s="26">
        <v>0.62607</v>
      </c>
      <c r="I644" s="27">
        <v>0.0427809</v>
      </c>
      <c r="J644" s="27">
        <v>12016.94</v>
      </c>
      <c r="K644" s="26">
        <v>0.858292</v>
      </c>
      <c r="L644" s="27">
        <v>8.05288</v>
      </c>
      <c r="M644" s="27">
        <v>7472.11</v>
      </c>
      <c r="N644" s="26">
        <v>0.9098</v>
      </c>
      <c r="O644" s="27">
        <v>0.0217709</v>
      </c>
      <c r="P644" s="27">
        <v>12909.26</v>
      </c>
      <c r="Q644" s="26">
        <v>0.631996</v>
      </c>
      <c r="R644" s="27">
        <v>0.572834</v>
      </c>
      <c r="S644" s="27">
        <v>690.239</v>
      </c>
      <c r="T644" s="26">
        <v>0</v>
      </c>
      <c r="U644" s="27">
        <v>0</v>
      </c>
      <c r="V644" s="27">
        <v>0</v>
      </c>
      <c r="W644" s="26">
        <v>0.98817</v>
      </c>
      <c r="X644" s="27">
        <v>0.630872</v>
      </c>
      <c r="Y644" s="27">
        <v>573.806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0.899895</v>
      </c>
      <c r="AJ644" s="27">
        <v>0.941008</v>
      </c>
      <c r="AK644" s="27">
        <v>893.117</v>
      </c>
      <c r="AL644" s="26">
        <v>0.835423</v>
      </c>
      <c r="AM644" s="27">
        <v>22.7178</v>
      </c>
      <c r="AN644" s="27">
        <v>16476.63</v>
      </c>
      <c r="AO644" s="26">
        <v>0.847847</v>
      </c>
      <c r="AP644" s="27">
        <v>30.4981</v>
      </c>
      <c r="AQ644" s="27">
        <v>19237.55</v>
      </c>
    </row>
    <row r="645" spans="1:4" ht="17.25">
      <c r="A645" s="25">
        <v>0.44444444444444398</v>
      </c>
      <c r="B645" s="26">
        <v>0.727237</v>
      </c>
      <c r="C645" s="27">
        <v>21.3521</v>
      </c>
      <c r="D645" s="27">
        <v>11234.79</v>
      </c>
      <c r="E645" s="26">
        <v>0.878243</v>
      </c>
      <c r="F645" s="27">
        <v>26.7894</v>
      </c>
      <c r="G645" s="27">
        <v>17646.12</v>
      </c>
      <c r="H645" s="26">
        <v>0.621241</v>
      </c>
      <c r="I645" s="27">
        <v>0.0431506</v>
      </c>
      <c r="J645" s="27">
        <v>12016.94</v>
      </c>
      <c r="K645" s="26">
        <v>0.857648</v>
      </c>
      <c r="L645" s="27">
        <v>8.12476</v>
      </c>
      <c r="M645" s="27">
        <v>7472.25</v>
      </c>
      <c r="N645" s="26">
        <v>0.904936</v>
      </c>
      <c r="O645" s="27">
        <v>0.0218376</v>
      </c>
      <c r="P645" s="27">
        <v>12909.26</v>
      </c>
      <c r="Q645" s="26">
        <v>0.628666</v>
      </c>
      <c r="R645" s="27">
        <v>0.573548</v>
      </c>
      <c r="S645" s="27">
        <v>690.249</v>
      </c>
      <c r="T645" s="26">
        <v>0</v>
      </c>
      <c r="U645" s="27">
        <v>0</v>
      </c>
      <c r="V645" s="27">
        <v>0</v>
      </c>
      <c r="W645" s="26">
        <v>0.988563</v>
      </c>
      <c r="X645" s="27">
        <v>0.63648</v>
      </c>
      <c r="Y645" s="27">
        <v>573.816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0.898576</v>
      </c>
      <c r="AJ645" s="27">
        <v>0.94495</v>
      </c>
      <c r="AK645" s="27">
        <v>893.132</v>
      </c>
      <c r="AL645" s="26">
        <v>0.841463</v>
      </c>
      <c r="AM645" s="27">
        <v>23.8349</v>
      </c>
      <c r="AN645" s="27">
        <v>16477.02</v>
      </c>
      <c r="AO645" s="26">
        <v>0.845813</v>
      </c>
      <c r="AP645" s="27">
        <v>30.658</v>
      </c>
      <c r="AQ645" s="27">
        <v>19238.08</v>
      </c>
    </row>
    <row r="646" spans="1:4" ht="17.25">
      <c r="A646" s="25">
        <v>0.44513888888888897</v>
      </c>
      <c r="B646" s="26">
        <v>0.729342</v>
      </c>
      <c r="C646" s="27">
        <v>21.4902</v>
      </c>
      <c r="D646" s="27">
        <v>11235.15</v>
      </c>
      <c r="E646" s="26">
        <v>0.87955</v>
      </c>
      <c r="F646" s="27">
        <v>26.9834</v>
      </c>
      <c r="G646" s="27">
        <v>17646.56</v>
      </c>
      <c r="H646" s="26">
        <v>0.620547</v>
      </c>
      <c r="I646" s="27">
        <v>0.0431415</v>
      </c>
      <c r="J646" s="27">
        <v>12016.94</v>
      </c>
      <c r="K646" s="26">
        <v>0.859156</v>
      </c>
      <c r="L646" s="27">
        <v>8.19344</v>
      </c>
      <c r="M646" s="27">
        <v>7472.38</v>
      </c>
      <c r="N646" s="26">
        <v>0.905755</v>
      </c>
      <c r="O646" s="27">
        <v>0.0218226</v>
      </c>
      <c r="P646" s="27">
        <v>12909.26</v>
      </c>
      <c r="Q646" s="26">
        <v>0.627965</v>
      </c>
      <c r="R646" s="27">
        <v>0.570561</v>
      </c>
      <c r="S646" s="27">
        <v>690.258</v>
      </c>
      <c r="T646" s="26">
        <v>0</v>
      </c>
      <c r="U646" s="27">
        <v>0</v>
      </c>
      <c r="V646" s="27">
        <v>0</v>
      </c>
      <c r="W646" s="26">
        <v>0.98856</v>
      </c>
      <c r="X646" s="27">
        <v>0.63495</v>
      </c>
      <c r="Y646" s="27">
        <v>573.827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0.898569</v>
      </c>
      <c r="AJ646" s="27">
        <v>0.945553</v>
      </c>
      <c r="AK646" s="27">
        <v>893.148</v>
      </c>
      <c r="AL646" s="26">
        <v>0.841987</v>
      </c>
      <c r="AM646" s="27">
        <v>23.9483</v>
      </c>
      <c r="AN646" s="27">
        <v>16477.41</v>
      </c>
      <c r="AO646" s="26">
        <v>0.844996</v>
      </c>
      <c r="AP646" s="27">
        <v>30.529</v>
      </c>
      <c r="AQ646" s="27">
        <v>19238.58</v>
      </c>
    </row>
    <row r="647" spans="1:4" ht="17.25">
      <c r="A647" s="25">
        <v>0.44583333333333303</v>
      </c>
      <c r="B647" s="26">
        <v>0.728747</v>
      </c>
      <c r="C647" s="27">
        <v>21.6063</v>
      </c>
      <c r="D647" s="27">
        <v>11235.51</v>
      </c>
      <c r="E647" s="26">
        <v>0.879282</v>
      </c>
      <c r="F647" s="27">
        <v>27.1153</v>
      </c>
      <c r="G647" s="27">
        <v>17647.01</v>
      </c>
      <c r="H647" s="26">
        <v>0.624784</v>
      </c>
      <c r="I647" s="27">
        <v>0.0439387</v>
      </c>
      <c r="J647" s="27">
        <v>12016.94</v>
      </c>
      <c r="K647" s="26">
        <v>0.859638</v>
      </c>
      <c r="L647" s="27">
        <v>8.25845</v>
      </c>
      <c r="M647" s="27">
        <v>7472.52</v>
      </c>
      <c r="N647" s="26">
        <v>0.90739</v>
      </c>
      <c r="O647" s="27">
        <v>0.0218805</v>
      </c>
      <c r="P647" s="27">
        <v>12909.26</v>
      </c>
      <c r="Q647" s="26">
        <v>0.628587</v>
      </c>
      <c r="R647" s="27">
        <v>0.570521</v>
      </c>
      <c r="S647" s="27">
        <v>690.268</v>
      </c>
      <c r="T647" s="26">
        <v>0</v>
      </c>
      <c r="U647" s="27">
        <v>0</v>
      </c>
      <c r="V647" s="27">
        <v>0</v>
      </c>
      <c r="W647" s="26">
        <v>0.988585</v>
      </c>
      <c r="X647" s="27">
        <v>0.636169</v>
      </c>
      <c r="Y647" s="27">
        <v>573.837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0.888813</v>
      </c>
      <c r="AJ647" s="27">
        <v>0.954955</v>
      </c>
      <c r="AK647" s="27">
        <v>893.163</v>
      </c>
      <c r="AL647" s="26">
        <v>0.835378</v>
      </c>
      <c r="AM647" s="27">
        <v>23.1882</v>
      </c>
      <c r="AN647" s="27">
        <v>16477.81</v>
      </c>
      <c r="AO647" s="26">
        <v>0.845483</v>
      </c>
      <c r="AP647" s="27">
        <v>30.7733</v>
      </c>
      <c r="AQ647" s="27">
        <v>19239.09</v>
      </c>
    </row>
    <row r="648" spans="1:4" ht="17.25">
      <c r="A648" s="25">
        <v>0.44652777777777802</v>
      </c>
      <c r="B648" s="26">
        <v>0.731918</v>
      </c>
      <c r="C648" s="27">
        <v>21.7898</v>
      </c>
      <c r="D648" s="27">
        <v>11235.86</v>
      </c>
      <c r="E648" s="26">
        <v>0.880356</v>
      </c>
      <c r="F648" s="27">
        <v>27.2722</v>
      </c>
      <c r="G648" s="27">
        <v>17647.45</v>
      </c>
      <c r="H648" s="26">
        <v>0.624701</v>
      </c>
      <c r="I648" s="27">
        <v>0.0439306</v>
      </c>
      <c r="J648" s="27">
        <v>12016.95</v>
      </c>
      <c r="K648" s="26">
        <v>0.860994</v>
      </c>
      <c r="L648" s="27">
        <v>8.3002</v>
      </c>
      <c r="M648" s="27">
        <v>7472.66</v>
      </c>
      <c r="N648" s="26">
        <v>0.907767</v>
      </c>
      <c r="O648" s="27">
        <v>0.0219955</v>
      </c>
      <c r="P648" s="27">
        <v>12909.26</v>
      </c>
      <c r="Q648" s="26">
        <v>0.630004</v>
      </c>
      <c r="R648" s="27">
        <v>0.572729</v>
      </c>
      <c r="S648" s="27">
        <v>690.277</v>
      </c>
      <c r="T648" s="26">
        <v>0</v>
      </c>
      <c r="U648" s="27">
        <v>0</v>
      </c>
      <c r="V648" s="27">
        <v>0</v>
      </c>
      <c r="W648" s="26">
        <v>0.988582</v>
      </c>
      <c r="X648" s="27">
        <v>0.634947</v>
      </c>
      <c r="Y648" s="27">
        <v>573.848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0.888909</v>
      </c>
      <c r="AJ648" s="27">
        <v>0.952504</v>
      </c>
      <c r="AK648" s="27">
        <v>893.179</v>
      </c>
      <c r="AL648" s="26">
        <v>0.836514</v>
      </c>
      <c r="AM648" s="27">
        <v>23.249</v>
      </c>
      <c r="AN648" s="27">
        <v>16478.19</v>
      </c>
      <c r="AO648" s="26">
        <v>0.84695</v>
      </c>
      <c r="AP648" s="27">
        <v>30.9312</v>
      </c>
      <c r="AQ648" s="27">
        <v>19239.6</v>
      </c>
    </row>
    <row r="649" spans="1:4" ht="17.25">
      <c r="A649" s="25">
        <v>0.44722222222222202</v>
      </c>
      <c r="B649" s="26">
        <v>0.733867</v>
      </c>
      <c r="C649" s="27">
        <v>21.9109</v>
      </c>
      <c r="D649" s="27">
        <v>11236.23</v>
      </c>
      <c r="E649" s="26">
        <v>0.881036</v>
      </c>
      <c r="F649" s="27">
        <v>27.3512</v>
      </c>
      <c r="G649" s="27">
        <v>17647.92</v>
      </c>
      <c r="H649" s="26">
        <v>0.614321</v>
      </c>
      <c r="I649" s="27">
        <v>0.0426928</v>
      </c>
      <c r="J649" s="27">
        <v>12016.95</v>
      </c>
      <c r="K649" s="26">
        <v>0.860948</v>
      </c>
      <c r="L649" s="27">
        <v>8.29116</v>
      </c>
      <c r="M649" s="27">
        <v>7472.8</v>
      </c>
      <c r="N649" s="26">
        <v>0.908203</v>
      </c>
      <c r="O649" s="27">
        <v>0.0219649</v>
      </c>
      <c r="P649" s="27">
        <v>12909.26</v>
      </c>
      <c r="Q649" s="26">
        <v>0.62714</v>
      </c>
      <c r="R649" s="27">
        <v>0.571706</v>
      </c>
      <c r="S649" s="27">
        <v>690.287</v>
      </c>
      <c r="T649" s="26">
        <v>0</v>
      </c>
      <c r="U649" s="27">
        <v>0</v>
      </c>
      <c r="V649" s="27">
        <v>0</v>
      </c>
      <c r="W649" s="26">
        <v>0.988691</v>
      </c>
      <c r="X649" s="27">
        <v>0.63552</v>
      </c>
      <c r="Y649" s="27">
        <v>573.859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0.889089</v>
      </c>
      <c r="AJ649" s="27">
        <v>0.951042</v>
      </c>
      <c r="AK649" s="27">
        <v>893.195</v>
      </c>
      <c r="AL649" s="26">
        <v>0.836209</v>
      </c>
      <c r="AM649" s="27">
        <v>23.1494</v>
      </c>
      <c r="AN649" s="27">
        <v>16478.51</v>
      </c>
      <c r="AO649" s="26">
        <v>0.847887</v>
      </c>
      <c r="AP649" s="27">
        <v>31.0181</v>
      </c>
      <c r="AQ649" s="27">
        <v>19240.12</v>
      </c>
    </row>
    <row r="650" spans="1:4" ht="17.25">
      <c r="A650" s="25">
        <v>0.44791666666666702</v>
      </c>
      <c r="B650" s="26">
        <v>0.733283</v>
      </c>
      <c r="C650" s="27">
        <v>22.1002</v>
      </c>
      <c r="D650" s="27">
        <v>11236.6</v>
      </c>
      <c r="E650" s="26">
        <v>0.880245</v>
      </c>
      <c r="F650" s="27">
        <v>27.4659</v>
      </c>
      <c r="G650" s="27">
        <v>17648.37</v>
      </c>
      <c r="H650" s="26">
        <v>0.60834</v>
      </c>
      <c r="I650" s="27">
        <v>0.0426145</v>
      </c>
      <c r="J650" s="27">
        <v>12016.95</v>
      </c>
      <c r="K650" s="26">
        <v>0.861155</v>
      </c>
      <c r="L650" s="27">
        <v>8.35484</v>
      </c>
      <c r="M650" s="27">
        <v>7472.94</v>
      </c>
      <c r="N650" s="26">
        <v>0.909203</v>
      </c>
      <c r="O650" s="27">
        <v>0.0222163</v>
      </c>
      <c r="P650" s="27">
        <v>12909.26</v>
      </c>
      <c r="Q650" s="26">
        <v>0.627883</v>
      </c>
      <c r="R650" s="27">
        <v>0.575039</v>
      </c>
      <c r="S650" s="27">
        <v>690.296</v>
      </c>
      <c r="T650" s="26">
        <v>0</v>
      </c>
      <c r="U650" s="27">
        <v>0</v>
      </c>
      <c r="V650" s="27">
        <v>0</v>
      </c>
      <c r="W650" s="26">
        <v>0.988782</v>
      </c>
      <c r="X650" s="27">
        <v>0.637277</v>
      </c>
      <c r="Y650" s="27">
        <v>573.869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0.887952</v>
      </c>
      <c r="AJ650" s="27">
        <v>0.949769</v>
      </c>
      <c r="AK650" s="27">
        <v>893.211</v>
      </c>
      <c r="AL650" s="26">
        <v>0.765448</v>
      </c>
      <c r="AM650" s="27">
        <v>7.08536</v>
      </c>
      <c r="AN650" s="27">
        <v>16478.7</v>
      </c>
      <c r="AO650" s="26">
        <v>0.846616</v>
      </c>
      <c r="AP650" s="27">
        <v>31.1484</v>
      </c>
      <c r="AQ650" s="27">
        <v>19240.64</v>
      </c>
    </row>
    <row r="651" spans="1:4" ht="17.25">
      <c r="A651" s="25">
        <v>0.44861111111111102</v>
      </c>
      <c r="B651" s="26">
        <v>0.738382</v>
      </c>
      <c r="C651" s="27">
        <v>22.3585</v>
      </c>
      <c r="D651" s="27">
        <v>11236.98</v>
      </c>
      <c r="E651" s="26">
        <v>0.881639</v>
      </c>
      <c r="F651" s="27">
        <v>27.6187</v>
      </c>
      <c r="G651" s="27">
        <v>17648.84</v>
      </c>
      <c r="H651" s="26">
        <v>0.609209</v>
      </c>
      <c r="I651" s="27">
        <v>0.042945</v>
      </c>
      <c r="J651" s="27">
        <v>12016.95</v>
      </c>
      <c r="K651" s="26">
        <v>0.862849</v>
      </c>
      <c r="L651" s="27">
        <v>8.42196</v>
      </c>
      <c r="M651" s="27">
        <v>7473.08</v>
      </c>
      <c r="N651" s="26">
        <v>0.872002</v>
      </c>
      <c r="O651" s="27">
        <v>9.13537</v>
      </c>
      <c r="P651" s="27">
        <v>12909.31</v>
      </c>
      <c r="Q651" s="26">
        <v>0.626869</v>
      </c>
      <c r="R651" s="27">
        <v>0.573993</v>
      </c>
      <c r="S651" s="27">
        <v>690.306</v>
      </c>
      <c r="T651" s="26">
        <v>0</v>
      </c>
      <c r="U651" s="27">
        <v>0</v>
      </c>
      <c r="V651" s="27">
        <v>0</v>
      </c>
      <c r="W651" s="26">
        <v>0.988699</v>
      </c>
      <c r="X651" s="27">
        <v>0.636766</v>
      </c>
      <c r="Y651" s="27">
        <v>573.88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0.888692</v>
      </c>
      <c r="AJ651" s="27">
        <v>0.954073</v>
      </c>
      <c r="AK651" s="27">
        <v>893.227</v>
      </c>
      <c r="AL651" s="26">
        <v>0.765282</v>
      </c>
      <c r="AM651" s="27">
        <v>7.04249</v>
      </c>
      <c r="AN651" s="27">
        <v>16478.82</v>
      </c>
      <c r="AO651" s="26">
        <v>0.847931</v>
      </c>
      <c r="AP651" s="27">
        <v>31.2838</v>
      </c>
      <c r="AQ651" s="27">
        <v>19241.17</v>
      </c>
    </row>
    <row r="652" spans="1:4" ht="17.25">
      <c r="A652" s="25">
        <v>0.44930555555555601</v>
      </c>
      <c r="B652" s="26">
        <v>0.741641</v>
      </c>
      <c r="C652" s="27">
        <v>22.6234</v>
      </c>
      <c r="D652" s="27">
        <v>11237.34</v>
      </c>
      <c r="E652" s="26">
        <v>0.882432</v>
      </c>
      <c r="F652" s="27">
        <v>27.8127</v>
      </c>
      <c r="G652" s="27">
        <v>17649.29</v>
      </c>
      <c r="H652" s="26">
        <v>0.615759</v>
      </c>
      <c r="I652" s="27">
        <v>0.0434453</v>
      </c>
      <c r="J652" s="27">
        <v>12016.95</v>
      </c>
      <c r="K652" s="26">
        <v>0.863381</v>
      </c>
      <c r="L652" s="27">
        <v>8.46868</v>
      </c>
      <c r="M652" s="27">
        <v>7473.22</v>
      </c>
      <c r="N652" s="26">
        <v>0.870994</v>
      </c>
      <c r="O652" s="27">
        <v>9.08671</v>
      </c>
      <c r="P652" s="27">
        <v>12909.47</v>
      </c>
      <c r="Q652" s="26">
        <v>0.628598</v>
      </c>
      <c r="R652" s="27">
        <v>0.574865</v>
      </c>
      <c r="S652" s="27">
        <v>690.316</v>
      </c>
      <c r="T652" s="26">
        <v>0</v>
      </c>
      <c r="U652" s="27">
        <v>0</v>
      </c>
      <c r="V652" s="27">
        <v>0</v>
      </c>
      <c r="W652" s="26">
        <v>0.988744</v>
      </c>
      <c r="X652" s="27">
        <v>0.63785</v>
      </c>
      <c r="Y652" s="27">
        <v>573.891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0.888861</v>
      </c>
      <c r="AJ652" s="27">
        <v>0.954105</v>
      </c>
      <c r="AK652" s="27">
        <v>893.243</v>
      </c>
      <c r="AL652" s="26">
        <v>0.765267</v>
      </c>
      <c r="AM652" s="27">
        <v>7.03154</v>
      </c>
      <c r="AN652" s="27">
        <v>16478.93</v>
      </c>
      <c r="AO652" s="26">
        <v>0.848567</v>
      </c>
      <c r="AP652" s="27">
        <v>31.4174</v>
      </c>
      <c r="AQ652" s="27">
        <v>19241.69</v>
      </c>
    </row>
    <row r="653" spans="1:4" ht="17.25">
      <c r="A653" s="25">
        <v>0.45</v>
      </c>
      <c r="B653" s="26">
        <v>0.750892</v>
      </c>
      <c r="C653" s="27">
        <v>22.829</v>
      </c>
      <c r="D653" s="27">
        <v>11237.73</v>
      </c>
      <c r="E653" s="26">
        <v>0.885457</v>
      </c>
      <c r="F653" s="27">
        <v>27.935</v>
      </c>
      <c r="G653" s="27">
        <v>17649.77</v>
      </c>
      <c r="H653" s="26">
        <v>0.618982</v>
      </c>
      <c r="I653" s="27">
        <v>0.0435961</v>
      </c>
      <c r="J653" s="27">
        <v>12016.95</v>
      </c>
      <c r="K653" s="26">
        <v>0.864867</v>
      </c>
      <c r="L653" s="27">
        <v>8.45731</v>
      </c>
      <c r="M653" s="27">
        <v>7473.36</v>
      </c>
      <c r="N653" s="26">
        <v>0.878069</v>
      </c>
      <c r="O653" s="27">
        <v>18.5674</v>
      </c>
      <c r="P653" s="27">
        <v>12909.73</v>
      </c>
      <c r="Q653" s="26">
        <v>0.630953</v>
      </c>
      <c r="R653" s="27">
        <v>0.574205</v>
      </c>
      <c r="S653" s="27">
        <v>690.325</v>
      </c>
      <c r="T653" s="26">
        <v>0</v>
      </c>
      <c r="U653" s="27">
        <v>0</v>
      </c>
      <c r="V653" s="27">
        <v>0</v>
      </c>
      <c r="W653" s="26">
        <v>0.988487</v>
      </c>
      <c r="X653" s="27">
        <v>0.633266</v>
      </c>
      <c r="Y653" s="27">
        <v>573.901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0.890259</v>
      </c>
      <c r="AJ653" s="27">
        <v>0.947698</v>
      </c>
      <c r="AK653" s="27">
        <v>893.259</v>
      </c>
      <c r="AL653" s="26">
        <v>0.765543</v>
      </c>
      <c r="AM653" s="27">
        <v>6.98367</v>
      </c>
      <c r="AN653" s="27">
        <v>16479.05</v>
      </c>
      <c r="AO653" s="26">
        <v>0.854314</v>
      </c>
      <c r="AP653" s="27">
        <v>32.0384</v>
      </c>
      <c r="AQ653" s="27">
        <v>19242.22</v>
      </c>
    </row>
    <row r="654" spans="1:4" ht="17.25">
      <c r="A654" s="25">
        <v>0.45069444444444401</v>
      </c>
      <c r="B654" s="26">
        <v>0.741919</v>
      </c>
      <c r="C654" s="27">
        <v>22.4943</v>
      </c>
      <c r="D654" s="27">
        <v>11238.1</v>
      </c>
      <c r="E654" s="26">
        <v>0.881286</v>
      </c>
      <c r="F654" s="27">
        <v>27.4096</v>
      </c>
      <c r="G654" s="27">
        <v>17650.22</v>
      </c>
      <c r="H654" s="26">
        <v>0.617481</v>
      </c>
      <c r="I654" s="27">
        <v>0.0439399</v>
      </c>
      <c r="J654" s="27">
        <v>12016.95</v>
      </c>
      <c r="K654" s="26">
        <v>0.860618</v>
      </c>
      <c r="L654" s="27">
        <v>8.27799</v>
      </c>
      <c r="M654" s="27">
        <v>7473.5</v>
      </c>
      <c r="N654" s="26">
        <v>0.872808</v>
      </c>
      <c r="O654" s="27">
        <v>26.885</v>
      </c>
      <c r="P654" s="27">
        <v>12910.07</v>
      </c>
      <c r="Q654" s="26">
        <v>0.628873</v>
      </c>
      <c r="R654" s="27">
        <v>0.573776</v>
      </c>
      <c r="S654" s="27">
        <v>690.335</v>
      </c>
      <c r="T654" s="26">
        <v>0</v>
      </c>
      <c r="U654" s="27">
        <v>0</v>
      </c>
      <c r="V654" s="27">
        <v>0</v>
      </c>
      <c r="W654" s="26">
        <v>0.988543</v>
      </c>
      <c r="X654" s="27">
        <v>0.636909</v>
      </c>
      <c r="Y654" s="27">
        <v>573.912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0.889681</v>
      </c>
      <c r="AJ654" s="27">
        <v>0.956945</v>
      </c>
      <c r="AK654" s="27">
        <v>893.275</v>
      </c>
      <c r="AL654" s="26">
        <v>0.765271</v>
      </c>
      <c r="AM654" s="27">
        <v>6.99328</v>
      </c>
      <c r="AN654" s="27">
        <v>16479.17</v>
      </c>
      <c r="AO654" s="26">
        <v>0.849925</v>
      </c>
      <c r="AP654" s="27">
        <v>31.4834</v>
      </c>
      <c r="AQ654" s="27">
        <v>19242.75</v>
      </c>
    </row>
    <row r="655" spans="1:4" ht="17.25">
      <c r="A655" s="25">
        <v>0.45138888888888901</v>
      </c>
      <c r="B655" s="26">
        <v>0.742855</v>
      </c>
      <c r="C655" s="27">
        <v>22.4174</v>
      </c>
      <c r="D655" s="27">
        <v>11238.47</v>
      </c>
      <c r="E655" s="26">
        <v>0.88099</v>
      </c>
      <c r="F655" s="27">
        <v>27.0868</v>
      </c>
      <c r="G655" s="27">
        <v>17650.68</v>
      </c>
      <c r="H655" s="26">
        <v>0.619386</v>
      </c>
      <c r="I655" s="27">
        <v>0.0437773</v>
      </c>
      <c r="J655" s="27">
        <v>12016.95</v>
      </c>
      <c r="K655" s="26">
        <v>0.860236</v>
      </c>
      <c r="L655" s="27">
        <v>8.22514</v>
      </c>
      <c r="M655" s="27">
        <v>7473.64</v>
      </c>
      <c r="N655" s="26">
        <v>0.868443</v>
      </c>
      <c r="O655" s="27">
        <v>25.7687</v>
      </c>
      <c r="P655" s="27">
        <v>12910.5</v>
      </c>
      <c r="Q655" s="26">
        <v>0.628945</v>
      </c>
      <c r="R655" s="27">
        <v>0.571498</v>
      </c>
      <c r="S655" s="27">
        <v>690.344</v>
      </c>
      <c r="T655" s="26">
        <v>0</v>
      </c>
      <c r="U655" s="27">
        <v>0</v>
      </c>
      <c r="V655" s="27">
        <v>0</v>
      </c>
      <c r="W655" s="26">
        <v>0.988471</v>
      </c>
      <c r="X655" s="27">
        <v>0.633958</v>
      </c>
      <c r="Y655" s="27">
        <v>573.922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0.863955</v>
      </c>
      <c r="AJ655" s="27">
        <v>6.64215</v>
      </c>
      <c r="AK655" s="27">
        <v>893.304</v>
      </c>
      <c r="AL655" s="26">
        <v>0.821249</v>
      </c>
      <c r="AM655" s="27">
        <v>15.1151</v>
      </c>
      <c r="AN655" s="27">
        <v>16479.37</v>
      </c>
      <c r="AO655" s="26">
        <v>0.849496</v>
      </c>
      <c r="AP655" s="27">
        <v>31.1733</v>
      </c>
      <c r="AQ655" s="27">
        <v>19243.27</v>
      </c>
    </row>
    <row r="656" spans="1:4" ht="17.25">
      <c r="A656" s="25">
        <v>0.452083333333333</v>
      </c>
      <c r="B656" s="26">
        <v>0.742277</v>
      </c>
      <c r="C656" s="27">
        <v>22.4129</v>
      </c>
      <c r="D656" s="27">
        <v>11238.84</v>
      </c>
      <c r="E656" s="26">
        <v>0.879636</v>
      </c>
      <c r="F656" s="27">
        <v>26.921</v>
      </c>
      <c r="G656" s="27">
        <v>17651.12</v>
      </c>
      <c r="H656" s="26">
        <v>0.616295</v>
      </c>
      <c r="I656" s="27">
        <v>0.043811</v>
      </c>
      <c r="J656" s="27">
        <v>12016.95</v>
      </c>
      <c r="K656" s="26">
        <v>0.859593</v>
      </c>
      <c r="L656" s="27">
        <v>8.1978</v>
      </c>
      <c r="M656" s="27">
        <v>7473.77</v>
      </c>
      <c r="N656" s="26">
        <v>0.865456</v>
      </c>
      <c r="O656" s="27">
        <v>25.3015</v>
      </c>
      <c r="P656" s="27">
        <v>12910.91</v>
      </c>
      <c r="Q656" s="26">
        <v>0.628851</v>
      </c>
      <c r="R656" s="27">
        <v>0.571529</v>
      </c>
      <c r="S656" s="27">
        <v>690.354</v>
      </c>
      <c r="T656" s="26">
        <v>0</v>
      </c>
      <c r="U656" s="27">
        <v>0</v>
      </c>
      <c r="V656" s="27">
        <v>0</v>
      </c>
      <c r="W656" s="26">
        <v>0.988637</v>
      </c>
      <c r="X656" s="27">
        <v>0.634842</v>
      </c>
      <c r="Y656" s="27">
        <v>573.933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0.876092</v>
      </c>
      <c r="AJ656" s="27">
        <v>7.18313</v>
      </c>
      <c r="AK656" s="27">
        <v>893.421</v>
      </c>
      <c r="AL656" s="26">
        <v>0.820317</v>
      </c>
      <c r="AM656" s="27">
        <v>15.0516</v>
      </c>
      <c r="AN656" s="27">
        <v>16479.63</v>
      </c>
      <c r="AO656" s="26">
        <v>0.847982</v>
      </c>
      <c r="AP656" s="27">
        <v>30.9631</v>
      </c>
      <c r="AQ656" s="27">
        <v>19243.78</v>
      </c>
    </row>
    <row r="657" spans="1:4" ht="17.25">
      <c r="A657" s="25">
        <v>0.452777777777778</v>
      </c>
      <c r="B657" s="26">
        <v>0.741749</v>
      </c>
      <c r="C657" s="27">
        <v>22.3328</v>
      </c>
      <c r="D657" s="27">
        <v>11239.22</v>
      </c>
      <c r="E657" s="26">
        <v>0.878394</v>
      </c>
      <c r="F657" s="27">
        <v>26.6867</v>
      </c>
      <c r="G657" s="27">
        <v>17651.56</v>
      </c>
      <c r="H657" s="26">
        <v>0.617547</v>
      </c>
      <c r="I657" s="27">
        <v>0.0437464</v>
      </c>
      <c r="J657" s="27">
        <v>12016.95</v>
      </c>
      <c r="K657" s="26">
        <v>0.858087</v>
      </c>
      <c r="L657" s="27">
        <v>8.11242</v>
      </c>
      <c r="M657" s="27">
        <v>7473.91</v>
      </c>
      <c r="N657" s="26">
        <v>0.865297</v>
      </c>
      <c r="O657" s="27">
        <v>25.2461</v>
      </c>
      <c r="P657" s="27">
        <v>12911.34</v>
      </c>
      <c r="Q657" s="26">
        <v>0.628376</v>
      </c>
      <c r="R657" s="27">
        <v>0.571842</v>
      </c>
      <c r="S657" s="27">
        <v>690.363</v>
      </c>
      <c r="T657" s="26">
        <v>0</v>
      </c>
      <c r="U657" s="27">
        <v>0</v>
      </c>
      <c r="V657" s="27">
        <v>0</v>
      </c>
      <c r="W657" s="26">
        <v>0.988535</v>
      </c>
      <c r="X657" s="27">
        <v>0.632915</v>
      </c>
      <c r="Y657" s="27">
        <v>573.943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0.880609</v>
      </c>
      <c r="AJ657" s="27">
        <v>7.40061</v>
      </c>
      <c r="AK657" s="27">
        <v>893.542</v>
      </c>
      <c r="AL657" s="26">
        <v>0.819479</v>
      </c>
      <c r="AM657" s="27">
        <v>14.9659</v>
      </c>
      <c r="AN657" s="27">
        <v>16479.88</v>
      </c>
      <c r="AO657" s="26">
        <v>0.844987</v>
      </c>
      <c r="AP657" s="27">
        <v>30.3277</v>
      </c>
      <c r="AQ657" s="27">
        <v>19244.3</v>
      </c>
    </row>
    <row r="658" spans="1:4" ht="17.25">
      <c r="A658" s="25">
        <v>0.453472222222222</v>
      </c>
      <c r="B658" s="26">
        <v>0.736885</v>
      </c>
      <c r="C658" s="27">
        <v>22.3464</v>
      </c>
      <c r="D658" s="27">
        <v>11239.59</v>
      </c>
      <c r="E658" s="26">
        <v>0.875894</v>
      </c>
      <c r="F658" s="27">
        <v>26.5242</v>
      </c>
      <c r="G658" s="27">
        <v>17652.01</v>
      </c>
      <c r="H658" s="26">
        <v>0.615715</v>
      </c>
      <c r="I658" s="27">
        <v>0.0440066</v>
      </c>
      <c r="J658" s="27">
        <v>12016.95</v>
      </c>
      <c r="K658" s="26">
        <v>0.855625</v>
      </c>
      <c r="L658" s="27">
        <v>8.0544</v>
      </c>
      <c r="M658" s="27">
        <v>7474.04</v>
      </c>
      <c r="N658" s="26">
        <v>0.862413</v>
      </c>
      <c r="O658" s="27">
        <v>24.9874</v>
      </c>
      <c r="P658" s="27">
        <v>12911.76</v>
      </c>
      <c r="Q658" s="26">
        <v>0.6274</v>
      </c>
      <c r="R658" s="27">
        <v>0.573076</v>
      </c>
      <c r="S658" s="27">
        <v>690.373</v>
      </c>
      <c r="T658" s="26">
        <v>0</v>
      </c>
      <c r="U658" s="27">
        <v>0</v>
      </c>
      <c r="V658" s="27">
        <v>0</v>
      </c>
      <c r="W658" s="26">
        <v>0.988794</v>
      </c>
      <c r="X658" s="27">
        <v>0.636153</v>
      </c>
      <c r="Y658" s="27">
        <v>573.954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0.881319</v>
      </c>
      <c r="AJ658" s="27">
        <v>7.50013</v>
      </c>
      <c r="AK658" s="27">
        <v>893.667</v>
      </c>
      <c r="AL658" s="26">
        <v>0.835058</v>
      </c>
      <c r="AM658" s="27">
        <v>23.0343</v>
      </c>
      <c r="AN658" s="27">
        <v>16480.2</v>
      </c>
      <c r="AO658" s="26">
        <v>0.84444</v>
      </c>
      <c r="AP658" s="27">
        <v>30.7069</v>
      </c>
      <c r="AQ658" s="27">
        <v>19244.8</v>
      </c>
    </row>
    <row r="659" spans="1:4" ht="17.25">
      <c r="A659" s="25">
        <v>0.454166666666667</v>
      </c>
      <c r="B659" s="26">
        <v>0.744745</v>
      </c>
      <c r="C659" s="27">
        <v>22.7512</v>
      </c>
      <c r="D659" s="27">
        <v>11239.97</v>
      </c>
      <c r="E659" s="26">
        <v>0.878524</v>
      </c>
      <c r="F659" s="27">
        <v>26.8578</v>
      </c>
      <c r="G659" s="27">
        <v>17652.46</v>
      </c>
      <c r="H659" s="26">
        <v>0.622308</v>
      </c>
      <c r="I659" s="27">
        <v>0.0441389</v>
      </c>
      <c r="J659" s="27">
        <v>12016.95</v>
      </c>
      <c r="K659" s="26">
        <v>0.858654</v>
      </c>
      <c r="L659" s="27">
        <v>8.19928</v>
      </c>
      <c r="M659" s="27">
        <v>7474.18</v>
      </c>
      <c r="N659" s="26">
        <v>0.862843</v>
      </c>
      <c r="O659" s="27">
        <v>25.0131</v>
      </c>
      <c r="P659" s="27">
        <v>12912.17</v>
      </c>
      <c r="Q659" s="26">
        <v>0.628164</v>
      </c>
      <c r="R659" s="27">
        <v>0.573575</v>
      </c>
      <c r="S659" s="27">
        <v>690.383</v>
      </c>
      <c r="T659" s="26">
        <v>0</v>
      </c>
      <c r="U659" s="27">
        <v>0</v>
      </c>
      <c r="V659" s="27">
        <v>0</v>
      </c>
      <c r="W659" s="26">
        <v>0.988715</v>
      </c>
      <c r="X659" s="27">
        <v>0.634217</v>
      </c>
      <c r="Y659" s="27">
        <v>573.965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0.881945</v>
      </c>
      <c r="AJ659" s="27">
        <v>7.46978</v>
      </c>
      <c r="AK659" s="27">
        <v>893.792</v>
      </c>
      <c r="AL659" s="26">
        <v>0.837124</v>
      </c>
      <c r="AM659" s="27">
        <v>23.193</v>
      </c>
      <c r="AN659" s="27">
        <v>16480.58</v>
      </c>
      <c r="AO659" s="26">
        <v>0.847208</v>
      </c>
      <c r="AP659" s="27">
        <v>31.02</v>
      </c>
      <c r="AQ659" s="27">
        <v>19245.31</v>
      </c>
    </row>
    <row r="660" spans="1:4" ht="17.25">
      <c r="A660" s="25">
        <v>0.45486111111111099</v>
      </c>
      <c r="B660" s="26">
        <v>0.740969</v>
      </c>
      <c r="C660" s="27">
        <v>22.9291</v>
      </c>
      <c r="D660" s="27">
        <v>11240.34</v>
      </c>
      <c r="E660" s="26">
        <v>0.876953</v>
      </c>
      <c r="F660" s="27">
        <v>27.0474</v>
      </c>
      <c r="G660" s="27">
        <v>17652.9</v>
      </c>
      <c r="H660" s="26">
        <v>0.622293</v>
      </c>
      <c r="I660" s="27">
        <v>0.0435797</v>
      </c>
      <c r="J660" s="27">
        <v>12016.95</v>
      </c>
      <c r="K660" s="26">
        <v>0.858668</v>
      </c>
      <c r="L660" s="27">
        <v>8.25836</v>
      </c>
      <c r="M660" s="27">
        <v>7474.31</v>
      </c>
      <c r="N660" s="26">
        <v>0.90296</v>
      </c>
      <c r="O660" s="27">
        <v>0.0222248</v>
      </c>
      <c r="P660" s="27">
        <v>12912.3</v>
      </c>
      <c r="Q660" s="26">
        <v>0.626234</v>
      </c>
      <c r="R660" s="27">
        <v>0.575477</v>
      </c>
      <c r="S660" s="27">
        <v>690.392</v>
      </c>
      <c r="T660" s="26">
        <v>0</v>
      </c>
      <c r="U660" s="27">
        <v>0</v>
      </c>
      <c r="V660" s="27">
        <v>0</v>
      </c>
      <c r="W660" s="26">
        <v>0.98881</v>
      </c>
      <c r="X660" s="27">
        <v>0.63811</v>
      </c>
      <c r="Y660" s="27">
        <v>573.975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0.897292</v>
      </c>
      <c r="AJ660" s="27">
        <v>0.946624</v>
      </c>
      <c r="AK660" s="27">
        <v>893.821</v>
      </c>
      <c r="AL660" s="26">
        <v>0.837989</v>
      </c>
      <c r="AM660" s="27">
        <v>23.5954</v>
      </c>
      <c r="AN660" s="27">
        <v>16480.97</v>
      </c>
      <c r="AO660" s="26">
        <v>0.84323</v>
      </c>
      <c r="AP660" s="27">
        <v>30.7349</v>
      </c>
      <c r="AQ660" s="27">
        <v>19245.82</v>
      </c>
    </row>
    <row r="661" spans="1:4" ht="17.25">
      <c r="A661" s="25">
        <v>0.45555555555555599</v>
      </c>
      <c r="B661" s="26">
        <v>0.744647</v>
      </c>
      <c r="C661" s="27">
        <v>23.1974</v>
      </c>
      <c r="D661" s="27">
        <v>11240.74</v>
      </c>
      <c r="E661" s="26">
        <v>0.878038</v>
      </c>
      <c r="F661" s="27">
        <v>27.2811</v>
      </c>
      <c r="G661" s="27">
        <v>17653.36</v>
      </c>
      <c r="H661" s="26">
        <v>0.622818</v>
      </c>
      <c r="I661" s="27">
        <v>0.0436063</v>
      </c>
      <c r="J661" s="27">
        <v>12016.96</v>
      </c>
      <c r="K661" s="26">
        <v>0.85929</v>
      </c>
      <c r="L661" s="27">
        <v>8.31253</v>
      </c>
      <c r="M661" s="27">
        <v>7474.46</v>
      </c>
      <c r="N661" s="26">
        <v>0.905015</v>
      </c>
      <c r="O661" s="27">
        <v>0.0223554</v>
      </c>
      <c r="P661" s="27">
        <v>12912.3</v>
      </c>
      <c r="Q661" s="26">
        <v>0.625694</v>
      </c>
      <c r="R661" s="27">
        <v>0.575074</v>
      </c>
      <c r="S661" s="27">
        <v>690.402</v>
      </c>
      <c r="T661" s="26">
        <v>0</v>
      </c>
      <c r="U661" s="27">
        <v>0</v>
      </c>
      <c r="V661" s="27">
        <v>0</v>
      </c>
      <c r="W661" s="26">
        <v>0.988894</v>
      </c>
      <c r="X661" s="27">
        <v>0.641014</v>
      </c>
      <c r="Y661" s="27">
        <v>573.986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0.89739</v>
      </c>
      <c r="AJ661" s="27">
        <v>0.948913</v>
      </c>
      <c r="AK661" s="27">
        <v>893.837</v>
      </c>
      <c r="AL661" s="26">
        <v>0.842598</v>
      </c>
      <c r="AM661" s="27">
        <v>24.2924</v>
      </c>
      <c r="AN661" s="27">
        <v>16481.38</v>
      </c>
      <c r="AO661" s="26">
        <v>0.844582</v>
      </c>
      <c r="AP661" s="27">
        <v>31.0063</v>
      </c>
      <c r="AQ661" s="27">
        <v>19246.36</v>
      </c>
    </row>
    <row r="662" spans="1:4" ht="17.25">
      <c r="A662" s="25">
        <v>0.45624999999999999</v>
      </c>
      <c r="B662" s="26">
        <v>0.748334</v>
      </c>
      <c r="C662" s="27">
        <v>23.4351</v>
      </c>
      <c r="D662" s="27">
        <v>11241.12</v>
      </c>
      <c r="E662" s="26">
        <v>0.879369</v>
      </c>
      <c r="F662" s="27">
        <v>27.4756</v>
      </c>
      <c r="G662" s="27">
        <v>17653.82</v>
      </c>
      <c r="H662" s="26">
        <v>0.620051</v>
      </c>
      <c r="I662" s="27">
        <v>0.0432262</v>
      </c>
      <c r="J662" s="27">
        <v>12016.96</v>
      </c>
      <c r="K662" s="26">
        <v>0.859744</v>
      </c>
      <c r="L662" s="27">
        <v>8.3409</v>
      </c>
      <c r="M662" s="27">
        <v>7474.59</v>
      </c>
      <c r="N662" s="26">
        <v>0.906967</v>
      </c>
      <c r="O662" s="27">
        <v>0.0222904</v>
      </c>
      <c r="P662" s="27">
        <v>12912.3</v>
      </c>
      <c r="Q662" s="26">
        <v>0.625439</v>
      </c>
      <c r="R662" s="27">
        <v>0.57397</v>
      </c>
      <c r="S662" s="27">
        <v>690.411</v>
      </c>
      <c r="T662" s="26">
        <v>0</v>
      </c>
      <c r="U662" s="27">
        <v>0</v>
      </c>
      <c r="V662" s="27">
        <v>0</v>
      </c>
      <c r="W662" s="26">
        <v>0.988775</v>
      </c>
      <c r="X662" s="27">
        <v>0.639317</v>
      </c>
      <c r="Y662" s="27">
        <v>573.997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0.896809</v>
      </c>
      <c r="AJ662" s="27">
        <v>0.942056</v>
      </c>
      <c r="AK662" s="27">
        <v>893.853</v>
      </c>
      <c r="AL662" s="26">
        <v>0.843677</v>
      </c>
      <c r="AM662" s="27">
        <v>24.3545</v>
      </c>
      <c r="AN662" s="27">
        <v>16481.78</v>
      </c>
      <c r="AO662" s="26">
        <v>0.846351</v>
      </c>
      <c r="AP662" s="27">
        <v>31.159</v>
      </c>
      <c r="AQ662" s="27">
        <v>19246.87</v>
      </c>
    </row>
    <row r="663" spans="1:4" ht="17.25">
      <c r="A663" s="25">
        <v>0.45694444444444399</v>
      </c>
      <c r="B663" s="26">
        <v>0.750503</v>
      </c>
      <c r="C663" s="27">
        <v>23.6558</v>
      </c>
      <c r="D663" s="27">
        <v>11241.51</v>
      </c>
      <c r="E663" s="26">
        <v>0.880224</v>
      </c>
      <c r="F663" s="27">
        <v>27.6725</v>
      </c>
      <c r="G663" s="27">
        <v>17654.27</v>
      </c>
      <c r="H663" s="26">
        <v>0.621258</v>
      </c>
      <c r="I663" s="27">
        <v>0.0435271</v>
      </c>
      <c r="J663" s="27">
        <v>12016.96</v>
      </c>
      <c r="K663" s="26">
        <v>0.861024</v>
      </c>
      <c r="L663" s="27">
        <v>8.40462</v>
      </c>
      <c r="M663" s="27">
        <v>7474.73</v>
      </c>
      <c r="N663" s="26">
        <v>0.903264</v>
      </c>
      <c r="O663" s="27">
        <v>0.0224203</v>
      </c>
      <c r="P663" s="27">
        <v>12912.3</v>
      </c>
      <c r="Q663" s="26">
        <v>0.62634</v>
      </c>
      <c r="R663" s="27">
        <v>0.574942</v>
      </c>
      <c r="S663" s="27">
        <v>690.421</v>
      </c>
      <c r="T663" s="26">
        <v>0</v>
      </c>
      <c r="U663" s="27">
        <v>0</v>
      </c>
      <c r="V663" s="27">
        <v>0</v>
      </c>
      <c r="W663" s="26">
        <v>0.988856</v>
      </c>
      <c r="X663" s="27">
        <v>0.63931</v>
      </c>
      <c r="Y663" s="27">
        <v>574.007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0.897006</v>
      </c>
      <c r="AJ663" s="27">
        <v>0.945942</v>
      </c>
      <c r="AK663" s="27">
        <v>893.868</v>
      </c>
      <c r="AL663" s="26">
        <v>0.840859</v>
      </c>
      <c r="AM663" s="27">
        <v>24.0101</v>
      </c>
      <c r="AN663" s="27">
        <v>16482.18</v>
      </c>
      <c r="AO663" s="26">
        <v>0.847022</v>
      </c>
      <c r="AP663" s="27">
        <v>31.3093</v>
      </c>
      <c r="AQ663" s="27">
        <v>19247.38</v>
      </c>
    </row>
    <row r="664" spans="1:4" ht="17.25">
      <c r="A664" s="25">
        <v>0.45763888888888898</v>
      </c>
      <c r="B664" s="26">
        <v>0.742706</v>
      </c>
      <c r="C664" s="27">
        <v>22.8818</v>
      </c>
      <c r="D664" s="27">
        <v>11241.91</v>
      </c>
      <c r="E664" s="26">
        <v>0.881651</v>
      </c>
      <c r="F664" s="27">
        <v>27.8637</v>
      </c>
      <c r="G664" s="27">
        <v>17654.74</v>
      </c>
      <c r="H664" s="26">
        <v>0.621225</v>
      </c>
      <c r="I664" s="27">
        <v>0.0433033</v>
      </c>
      <c r="J664" s="27">
        <v>12016.96</v>
      </c>
      <c r="K664" s="26">
        <v>0.86283</v>
      </c>
      <c r="L664" s="27">
        <v>8.47178</v>
      </c>
      <c r="M664" s="27">
        <v>7474.87</v>
      </c>
      <c r="N664" s="26">
        <v>0.903336</v>
      </c>
      <c r="O664" s="27">
        <v>0.0223537</v>
      </c>
      <c r="P664" s="27">
        <v>12912.3</v>
      </c>
      <c r="Q664" s="26">
        <v>0.626647</v>
      </c>
      <c r="R664" s="27">
        <v>0.575274</v>
      </c>
      <c r="S664" s="27">
        <v>690.43</v>
      </c>
      <c r="T664" s="26">
        <v>0</v>
      </c>
      <c r="U664" s="27">
        <v>0</v>
      </c>
      <c r="V664" s="27">
        <v>0</v>
      </c>
      <c r="W664" s="26">
        <v>0.988758</v>
      </c>
      <c r="X664" s="27">
        <v>0.637485</v>
      </c>
      <c r="Y664" s="27">
        <v>574.018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0.89706</v>
      </c>
      <c r="AJ664" s="27">
        <v>0.941827</v>
      </c>
      <c r="AK664" s="27">
        <v>893.884</v>
      </c>
      <c r="AL664" s="26">
        <v>0.842448</v>
      </c>
      <c r="AM664" s="27">
        <v>24.1527</v>
      </c>
      <c r="AN664" s="27">
        <v>16482.57</v>
      </c>
      <c r="AO664" s="26">
        <v>0.848171</v>
      </c>
      <c r="AP664" s="27">
        <v>31.4766</v>
      </c>
      <c r="AQ664" s="27">
        <v>19247.91</v>
      </c>
    </row>
    <row r="665" spans="1:4" ht="17.25">
      <c r="A665" s="25">
        <v>0.45833333333333298</v>
      </c>
      <c r="B665" s="26">
        <v>0.743503</v>
      </c>
      <c r="C665" s="27">
        <v>22.8919</v>
      </c>
      <c r="D665" s="27">
        <v>11242.3</v>
      </c>
      <c r="E665" s="26">
        <v>0.882708</v>
      </c>
      <c r="F665" s="27">
        <v>28.0033</v>
      </c>
      <c r="G665" s="27">
        <v>17655.21</v>
      </c>
      <c r="H665" s="26">
        <v>0.626196</v>
      </c>
      <c r="I665" s="27">
        <v>0.0432391</v>
      </c>
      <c r="J665" s="27">
        <v>12016.96</v>
      </c>
      <c r="K665" s="26">
        <v>0.675061</v>
      </c>
      <c r="L665" s="27">
        <v>0.0402419</v>
      </c>
      <c r="M665" s="27">
        <v>7474.94</v>
      </c>
      <c r="N665" s="26">
        <v>0.907305</v>
      </c>
      <c r="O665" s="27">
        <v>0.0222448</v>
      </c>
      <c r="P665" s="27">
        <v>12912.3</v>
      </c>
      <c r="Q665" s="26">
        <v>0.626973</v>
      </c>
      <c r="R665" s="27">
        <v>0.575334</v>
      </c>
      <c r="S665" s="27">
        <v>690.44</v>
      </c>
      <c r="T665" s="26">
        <v>0</v>
      </c>
      <c r="U665" s="27">
        <v>0</v>
      </c>
      <c r="V665" s="27">
        <v>0</v>
      </c>
      <c r="W665" s="26">
        <v>0.988756</v>
      </c>
      <c r="X665" s="27">
        <v>0.638399</v>
      </c>
      <c r="Y665" s="27">
        <v>574.029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0.897275</v>
      </c>
      <c r="AJ665" s="27">
        <v>0.938984</v>
      </c>
      <c r="AK665" s="27">
        <v>893.9</v>
      </c>
      <c r="AL665" s="26">
        <v>0.846597</v>
      </c>
      <c r="AM665" s="27">
        <v>24.6709</v>
      </c>
      <c r="AN665" s="27">
        <v>16482.99</v>
      </c>
      <c r="AO665" s="26">
        <v>0.852336</v>
      </c>
      <c r="AP665" s="27">
        <v>32.1195</v>
      </c>
      <c r="AQ665" s="27">
        <v>19248.45</v>
      </c>
    </row>
    <row r="666" spans="1:4" ht="17.25">
      <c r="A666" s="25">
        <v>0.45902777777777798</v>
      </c>
      <c r="B666" s="26">
        <v>0.738281</v>
      </c>
      <c r="C666" s="27">
        <v>22.2533</v>
      </c>
      <c r="D666" s="27">
        <v>11242.67</v>
      </c>
      <c r="E666" s="26">
        <v>0.881241</v>
      </c>
      <c r="F666" s="27">
        <v>27.3919</v>
      </c>
      <c r="G666" s="27">
        <v>17655.67</v>
      </c>
      <c r="H666" s="26">
        <v>0.628318</v>
      </c>
      <c r="I666" s="27">
        <v>0.0430532</v>
      </c>
      <c r="J666" s="27">
        <v>12016.96</v>
      </c>
      <c r="K666" s="26">
        <v>0.677333</v>
      </c>
      <c r="L666" s="27">
        <v>0.040081</v>
      </c>
      <c r="M666" s="27">
        <v>7474.94</v>
      </c>
      <c r="N666" s="26">
        <v>0.9074</v>
      </c>
      <c r="O666" s="27">
        <v>0.0222179</v>
      </c>
      <c r="P666" s="27">
        <v>12912.31</v>
      </c>
      <c r="Q666" s="26">
        <v>0.627583</v>
      </c>
      <c r="R666" s="27">
        <v>0.573821</v>
      </c>
      <c r="S666" s="27">
        <v>690.45</v>
      </c>
      <c r="T666" s="26">
        <v>0</v>
      </c>
      <c r="U666" s="27">
        <v>0</v>
      </c>
      <c r="V666" s="27">
        <v>0</v>
      </c>
      <c r="W666" s="26">
        <v>0.988614</v>
      </c>
      <c r="X666" s="27">
        <v>0.635674</v>
      </c>
      <c r="Y666" s="27">
        <v>574.039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0.897912</v>
      </c>
      <c r="AJ666" s="27">
        <v>0.939836</v>
      </c>
      <c r="AK666" s="27">
        <v>893.915</v>
      </c>
      <c r="AL666" s="26">
        <v>0.844029</v>
      </c>
      <c r="AM666" s="27">
        <v>24.1704</v>
      </c>
      <c r="AN666" s="27">
        <v>16483.4</v>
      </c>
      <c r="AO666" s="26">
        <v>0.852047</v>
      </c>
      <c r="AP666" s="27">
        <v>31.8504</v>
      </c>
      <c r="AQ666" s="27">
        <v>19248.98</v>
      </c>
    </row>
    <row r="667" spans="1:4" ht="17.25">
      <c r="A667" s="25">
        <v>0.45972222222222198</v>
      </c>
      <c r="B667" s="26">
        <v>0.737111</v>
      </c>
      <c r="C667" s="27">
        <v>22.0896</v>
      </c>
      <c r="D667" s="27">
        <v>11243.04</v>
      </c>
      <c r="E667" s="26">
        <v>0.880567</v>
      </c>
      <c r="F667" s="27">
        <v>27.1275</v>
      </c>
      <c r="G667" s="27">
        <v>17656.11</v>
      </c>
      <c r="H667" s="26">
        <v>0.626735</v>
      </c>
      <c r="I667" s="27">
        <v>0.0428403</v>
      </c>
      <c r="J667" s="27">
        <v>12016.96</v>
      </c>
      <c r="K667" s="26">
        <v>0.677796</v>
      </c>
      <c r="L667" s="27">
        <v>0.0400181</v>
      </c>
      <c r="M667" s="27">
        <v>7474.95</v>
      </c>
      <c r="N667" s="26">
        <v>0.908949</v>
      </c>
      <c r="O667" s="27">
        <v>0.0221493</v>
      </c>
      <c r="P667" s="27">
        <v>12912.31</v>
      </c>
      <c r="Q667" s="26">
        <v>0.627539</v>
      </c>
      <c r="R667" s="27">
        <v>0.571867</v>
      </c>
      <c r="S667" s="27">
        <v>690.459</v>
      </c>
      <c r="T667" s="26">
        <v>0</v>
      </c>
      <c r="U667" s="27">
        <v>0</v>
      </c>
      <c r="V667" s="27">
        <v>0</v>
      </c>
      <c r="W667" s="26">
        <v>0.98855</v>
      </c>
      <c r="X667" s="27">
        <v>0.634781</v>
      </c>
      <c r="Y667" s="27">
        <v>574.05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0.898104</v>
      </c>
      <c r="AJ667" s="27">
        <v>0.93737</v>
      </c>
      <c r="AK667" s="27">
        <v>893.931</v>
      </c>
      <c r="AL667" s="26">
        <v>0.843506</v>
      </c>
      <c r="AM667" s="27">
        <v>24.0382</v>
      </c>
      <c r="AN667" s="27">
        <v>16483.8</v>
      </c>
      <c r="AO667" s="26">
        <v>0.851323</v>
      </c>
      <c r="AP667" s="27">
        <v>31.6094</v>
      </c>
      <c r="AQ667" s="27">
        <v>19249.51</v>
      </c>
    </row>
    <row r="668" spans="1:4" ht="17.25">
      <c r="A668" s="25">
        <v>0.46041666666666697</v>
      </c>
      <c r="B668" s="26">
        <v>0.736261</v>
      </c>
      <c r="C668" s="27">
        <v>21.9681</v>
      </c>
      <c r="D668" s="27">
        <v>11243.4</v>
      </c>
      <c r="E668" s="26">
        <v>0.878789</v>
      </c>
      <c r="F668" s="27">
        <v>26.7432</v>
      </c>
      <c r="G668" s="27">
        <v>17656.57</v>
      </c>
      <c r="H668" s="26">
        <v>0.619907</v>
      </c>
      <c r="I668" s="27">
        <v>0.0423094</v>
      </c>
      <c r="J668" s="27">
        <v>12016.96</v>
      </c>
      <c r="K668" s="26">
        <v>0.676459</v>
      </c>
      <c r="L668" s="27">
        <v>0.0398666</v>
      </c>
      <c r="M668" s="27">
        <v>7474.95</v>
      </c>
      <c r="N668" s="26">
        <v>0.90763</v>
      </c>
      <c r="O668" s="27">
        <v>0.02215</v>
      </c>
      <c r="P668" s="27">
        <v>12912.31</v>
      </c>
      <c r="Q668" s="26">
        <v>0.628824</v>
      </c>
      <c r="R668" s="27">
        <v>0.573497</v>
      </c>
      <c r="S668" s="27">
        <v>690.469</v>
      </c>
      <c r="T668" s="26">
        <v>0</v>
      </c>
      <c r="U668" s="27">
        <v>0</v>
      </c>
      <c r="V668" s="27">
        <v>0</v>
      </c>
      <c r="W668" s="26">
        <v>0.988601</v>
      </c>
      <c r="X668" s="27">
        <v>0.634567</v>
      </c>
      <c r="Y668" s="27">
        <v>574.06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0.897484</v>
      </c>
      <c r="AJ668" s="27">
        <v>0.936315</v>
      </c>
      <c r="AK668" s="27">
        <v>893.947</v>
      </c>
      <c r="AL668" s="26">
        <v>0.835768</v>
      </c>
      <c r="AM668" s="27">
        <v>22.9808</v>
      </c>
      <c r="AN668" s="27">
        <v>16484.19</v>
      </c>
      <c r="AO668" s="26">
        <v>0.844523</v>
      </c>
      <c r="AP668" s="27">
        <v>30.3548</v>
      </c>
      <c r="AQ668" s="27">
        <v>19250.03</v>
      </c>
    </row>
    <row r="669" spans="1:4" ht="17.25">
      <c r="A669" s="25">
        <v>0.46111111111111103</v>
      </c>
      <c r="B669" s="26">
        <v>0.699185</v>
      </c>
      <c r="C669" s="27">
        <v>19.5697</v>
      </c>
      <c r="D669" s="27">
        <v>11243.75</v>
      </c>
      <c r="E669" s="26">
        <v>0.876882</v>
      </c>
      <c r="F669" s="27">
        <v>26.4832</v>
      </c>
      <c r="G669" s="27">
        <v>17657.01</v>
      </c>
      <c r="H669" s="26">
        <v>0.625152</v>
      </c>
      <c r="I669" s="27">
        <v>0.042953</v>
      </c>
      <c r="J669" s="27">
        <v>12016.96</v>
      </c>
      <c r="K669" s="26">
        <v>0.674537</v>
      </c>
      <c r="L669" s="27">
        <v>0.0398777</v>
      </c>
      <c r="M669" s="27">
        <v>7474.95</v>
      </c>
      <c r="N669" s="26">
        <v>0.906448</v>
      </c>
      <c r="O669" s="27">
        <v>0.0220928</v>
      </c>
      <c r="P669" s="27">
        <v>12912.31</v>
      </c>
      <c r="Q669" s="26">
        <v>0.626406</v>
      </c>
      <c r="R669" s="27">
        <v>0.570562</v>
      </c>
      <c r="S669" s="27">
        <v>690.478</v>
      </c>
      <c r="T669" s="26">
        <v>0</v>
      </c>
      <c r="U669" s="27">
        <v>0</v>
      </c>
      <c r="V669" s="27">
        <v>0</v>
      </c>
      <c r="W669" s="26">
        <v>0.98859</v>
      </c>
      <c r="X669" s="27">
        <v>0.635347</v>
      </c>
      <c r="Y669" s="27">
        <v>574.071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0.889352</v>
      </c>
      <c r="AJ669" s="27">
        <v>0.954022</v>
      </c>
      <c r="AK669" s="27">
        <v>893.962</v>
      </c>
      <c r="AL669" s="26">
        <v>0.833784</v>
      </c>
      <c r="AM669" s="27">
        <v>22.7893</v>
      </c>
      <c r="AN669" s="27">
        <v>16484.57</v>
      </c>
      <c r="AO669" s="26">
        <v>0.842536</v>
      </c>
      <c r="AP669" s="27">
        <v>30.114</v>
      </c>
      <c r="AQ669" s="27">
        <v>19250.51</v>
      </c>
    </row>
    <row r="670" spans="1:4" ht="17.25">
      <c r="A670" s="25">
        <v>0.46180555555555602</v>
      </c>
      <c r="B670" s="26">
        <v>0.699626</v>
      </c>
      <c r="C670" s="27">
        <v>19.6322</v>
      </c>
      <c r="D670" s="27">
        <v>11244.08</v>
      </c>
      <c r="E670" s="26">
        <v>0.876817</v>
      </c>
      <c r="F670" s="27">
        <v>26.4809</v>
      </c>
      <c r="G670" s="27">
        <v>17657.46</v>
      </c>
      <c r="H670" s="26">
        <v>0.627214</v>
      </c>
      <c r="I670" s="27">
        <v>0.0429629</v>
      </c>
      <c r="J670" s="27">
        <v>12016.96</v>
      </c>
      <c r="K670" s="26">
        <v>0.676454</v>
      </c>
      <c r="L670" s="27">
        <v>0.0398925</v>
      </c>
      <c r="M670" s="27">
        <v>7474.95</v>
      </c>
      <c r="N670" s="26">
        <v>0.906537</v>
      </c>
      <c r="O670" s="27">
        <v>0.0221783</v>
      </c>
      <c r="P670" s="27">
        <v>12912.31</v>
      </c>
      <c r="Q670" s="26">
        <v>0.626177</v>
      </c>
      <c r="R670" s="27">
        <v>0.56956</v>
      </c>
      <c r="S670" s="27">
        <v>690.488</v>
      </c>
      <c r="T670" s="26">
        <v>0</v>
      </c>
      <c r="U670" s="27">
        <v>0</v>
      </c>
      <c r="V670" s="27">
        <v>0</v>
      </c>
      <c r="W670" s="26">
        <v>0.988627</v>
      </c>
      <c r="X670" s="27">
        <v>0.635248</v>
      </c>
      <c r="Y670" s="27">
        <v>574.081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0.888859</v>
      </c>
      <c r="AJ670" s="27">
        <v>0.949223</v>
      </c>
      <c r="AK670" s="27">
        <v>893.979</v>
      </c>
      <c r="AL670" s="26">
        <v>0.840008</v>
      </c>
      <c r="AM670" s="27">
        <v>23.5846</v>
      </c>
      <c r="AN670" s="27">
        <v>16484.95</v>
      </c>
      <c r="AO670" s="26">
        <v>0.844765</v>
      </c>
      <c r="AP670" s="27">
        <v>30.4159</v>
      </c>
      <c r="AQ670" s="27">
        <v>19251.02</v>
      </c>
    </row>
    <row r="671" spans="1:4" ht="17.25">
      <c r="A671" s="25">
        <v>0.46250000000000002</v>
      </c>
      <c r="B671" s="26">
        <v>0.703715</v>
      </c>
      <c r="C671" s="27">
        <v>19.7724</v>
      </c>
      <c r="D671" s="27">
        <v>11244.4</v>
      </c>
      <c r="E671" s="26">
        <v>0.877997</v>
      </c>
      <c r="F671" s="27">
        <v>26.6382</v>
      </c>
      <c r="G671" s="27">
        <v>17657.9</v>
      </c>
      <c r="H671" s="26">
        <v>0.618586</v>
      </c>
      <c r="I671" s="27">
        <v>0.0420281</v>
      </c>
      <c r="J671" s="27">
        <v>12016.96</v>
      </c>
      <c r="K671" s="26">
        <v>0.677234</v>
      </c>
      <c r="L671" s="27">
        <v>0.0399554</v>
      </c>
      <c r="M671" s="27">
        <v>7474.95</v>
      </c>
      <c r="N671" s="26">
        <v>0.909644</v>
      </c>
      <c r="O671" s="27">
        <v>0.0221986</v>
      </c>
      <c r="P671" s="27">
        <v>12912.31</v>
      </c>
      <c r="Q671" s="26">
        <v>0.62809</v>
      </c>
      <c r="R671" s="27">
        <v>0.574735</v>
      </c>
      <c r="S671" s="27">
        <v>690.497</v>
      </c>
      <c r="T671" s="26">
        <v>0</v>
      </c>
      <c r="U671" s="27">
        <v>0</v>
      </c>
      <c r="V671" s="27">
        <v>0</v>
      </c>
      <c r="W671" s="26">
        <v>0.98858</v>
      </c>
      <c r="X671" s="27">
        <v>0.635755</v>
      </c>
      <c r="Y671" s="27">
        <v>574.092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0.889311</v>
      </c>
      <c r="AJ671" s="27">
        <v>0.948628</v>
      </c>
      <c r="AK671" s="27">
        <v>893.994</v>
      </c>
      <c r="AL671" s="26">
        <v>0.841683</v>
      </c>
      <c r="AM671" s="27">
        <v>23.8167</v>
      </c>
      <c r="AN671" s="27">
        <v>16485.35</v>
      </c>
      <c r="AO671" s="26">
        <v>0.847044</v>
      </c>
      <c r="AP671" s="27">
        <v>30.8377</v>
      </c>
      <c r="AQ671" s="27">
        <v>19251.54</v>
      </c>
    </row>
    <row r="672" spans="1:4" ht="17.25">
      <c r="A672" s="25">
        <v>0.46319444444444402</v>
      </c>
      <c r="B672" s="26">
        <v>0.70788</v>
      </c>
      <c r="C672" s="27">
        <v>20.0439</v>
      </c>
      <c r="D672" s="27">
        <v>11244.73</v>
      </c>
      <c r="E672" s="26">
        <v>0.879234</v>
      </c>
      <c r="F672" s="27">
        <v>26.8378</v>
      </c>
      <c r="G672" s="27">
        <v>17658.33</v>
      </c>
      <c r="H672" s="26">
        <v>0.619876</v>
      </c>
      <c r="I672" s="27">
        <v>0.0420533</v>
      </c>
      <c r="J672" s="27">
        <v>12016.96</v>
      </c>
      <c r="K672" s="26">
        <v>0.677169</v>
      </c>
      <c r="L672" s="27">
        <v>0.0398515</v>
      </c>
      <c r="M672" s="27">
        <v>7474.95</v>
      </c>
      <c r="N672" s="26">
        <v>0.905967</v>
      </c>
      <c r="O672" s="27">
        <v>0.0221023</v>
      </c>
      <c r="P672" s="27">
        <v>12912.31</v>
      </c>
      <c r="Q672" s="26">
        <v>0.62825</v>
      </c>
      <c r="R672" s="27">
        <v>0.574837</v>
      </c>
      <c r="S672" s="27">
        <v>690.507</v>
      </c>
      <c r="T672" s="26">
        <v>0</v>
      </c>
      <c r="U672" s="27">
        <v>0</v>
      </c>
      <c r="V672" s="27">
        <v>0</v>
      </c>
      <c r="W672" s="26">
        <v>0.988511</v>
      </c>
      <c r="X672" s="27">
        <v>0.634945</v>
      </c>
      <c r="Y672" s="27">
        <v>574.103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0.889832</v>
      </c>
      <c r="AJ672" s="27">
        <v>0.949675</v>
      </c>
      <c r="AK672" s="27">
        <v>894.01</v>
      </c>
      <c r="AL672" s="26">
        <v>0.839394</v>
      </c>
      <c r="AM672" s="27">
        <v>23.4724</v>
      </c>
      <c r="AN672" s="27">
        <v>16485.75</v>
      </c>
      <c r="AO672" s="26">
        <v>0.84557</v>
      </c>
      <c r="AP672" s="27">
        <v>30.5398</v>
      </c>
      <c r="AQ672" s="27">
        <v>19252.06</v>
      </c>
    </row>
    <row r="673" spans="1:4" ht="17.25">
      <c r="A673" s="25">
        <v>0.46388888888888902</v>
      </c>
      <c r="B673" s="26">
        <v>0.711935</v>
      </c>
      <c r="C673" s="27">
        <v>20.2249</v>
      </c>
      <c r="D673" s="27">
        <v>11245.07</v>
      </c>
      <c r="E673" s="26">
        <v>0.879868</v>
      </c>
      <c r="F673" s="27">
        <v>26.9151</v>
      </c>
      <c r="G673" s="27">
        <v>17658.79</v>
      </c>
      <c r="H673" s="26">
        <v>0.619933</v>
      </c>
      <c r="I673" s="27">
        <v>0.042053</v>
      </c>
      <c r="J673" s="27">
        <v>12016.96</v>
      </c>
      <c r="K673" s="26">
        <v>0.677267</v>
      </c>
      <c r="L673" s="27">
        <v>0.0398302</v>
      </c>
      <c r="M673" s="27">
        <v>7474.95</v>
      </c>
      <c r="N673" s="26">
        <v>0.907244</v>
      </c>
      <c r="O673" s="27">
        <v>0.0221137</v>
      </c>
      <c r="P673" s="27">
        <v>12912.31</v>
      </c>
      <c r="Q673" s="26">
        <v>0.629391</v>
      </c>
      <c r="R673" s="27">
        <v>0.575423</v>
      </c>
      <c r="S673" s="27">
        <v>690.517</v>
      </c>
      <c r="T673" s="26">
        <v>0</v>
      </c>
      <c r="U673" s="27">
        <v>0</v>
      </c>
      <c r="V673" s="27">
        <v>0</v>
      </c>
      <c r="W673" s="26">
        <v>0.988518</v>
      </c>
      <c r="X673" s="27">
        <v>0.635166</v>
      </c>
      <c r="Y673" s="27">
        <v>574.113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0.890235</v>
      </c>
      <c r="AJ673" s="27">
        <v>0.952316</v>
      </c>
      <c r="AK673" s="27">
        <v>894.026</v>
      </c>
      <c r="AL673" s="26">
        <v>0.836999</v>
      </c>
      <c r="AM673" s="27">
        <v>23.0856</v>
      </c>
      <c r="AN673" s="27">
        <v>16486.13</v>
      </c>
      <c r="AO673" s="26">
        <v>0.846398</v>
      </c>
      <c r="AP673" s="27">
        <v>30.6223</v>
      </c>
      <c r="AQ673" s="27">
        <v>19252.57</v>
      </c>
    </row>
    <row r="674" spans="1:4" ht="17.25">
      <c r="A674" s="25">
        <v>0.46458333333333302</v>
      </c>
      <c r="B674" s="26">
        <v>0.707938</v>
      </c>
      <c r="C674" s="27">
        <v>20.3834</v>
      </c>
      <c r="D674" s="27">
        <v>11245.41</v>
      </c>
      <c r="E674" s="26">
        <v>0.878097</v>
      </c>
      <c r="F674" s="27">
        <v>27.0469</v>
      </c>
      <c r="G674" s="27">
        <v>17659.25</v>
      </c>
      <c r="H674" s="26">
        <v>0.61711</v>
      </c>
      <c r="I674" s="27">
        <v>0.0424719</v>
      </c>
      <c r="J674" s="27">
        <v>12016.96</v>
      </c>
      <c r="K674" s="26">
        <v>0.674188</v>
      </c>
      <c r="L674" s="27">
        <v>0.040199</v>
      </c>
      <c r="M674" s="27">
        <v>7474.95</v>
      </c>
      <c r="N674" s="26">
        <v>0.906382</v>
      </c>
      <c r="O674" s="27">
        <v>0.022115</v>
      </c>
      <c r="P674" s="27">
        <v>12912.31</v>
      </c>
      <c r="Q674" s="26">
        <v>0.627308</v>
      </c>
      <c r="R674" s="27">
        <v>0.576079</v>
      </c>
      <c r="S674" s="27">
        <v>690.526</v>
      </c>
      <c r="T674" s="26">
        <v>0</v>
      </c>
      <c r="U674" s="27">
        <v>0</v>
      </c>
      <c r="V674" s="27">
        <v>0</v>
      </c>
      <c r="W674" s="26">
        <v>0.988766</v>
      </c>
      <c r="X674" s="27">
        <v>0.637943</v>
      </c>
      <c r="Y674" s="27">
        <v>574.124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0.8884</v>
      </c>
      <c r="AJ674" s="27">
        <v>0.949788</v>
      </c>
      <c r="AK674" s="27">
        <v>894.042</v>
      </c>
      <c r="AL674" s="26">
        <v>0.841471</v>
      </c>
      <c r="AM674" s="27">
        <v>23.9688</v>
      </c>
      <c r="AN674" s="27">
        <v>16486.52</v>
      </c>
      <c r="AO674" s="26">
        <v>0.842614</v>
      </c>
      <c r="AP674" s="27">
        <v>30.3552</v>
      </c>
      <c r="AQ674" s="27">
        <v>19253.07</v>
      </c>
    </row>
    <row r="675" spans="1:4" ht="17.25">
      <c r="A675" s="25">
        <v>0.46527777777777801</v>
      </c>
      <c r="B675" s="26">
        <v>0.710156</v>
      </c>
      <c r="C675" s="27">
        <v>20.5618</v>
      </c>
      <c r="D675" s="27">
        <v>11245.74</v>
      </c>
      <c r="E675" s="26">
        <v>0.878498</v>
      </c>
      <c r="F675" s="27">
        <v>27.1369</v>
      </c>
      <c r="G675" s="27">
        <v>17659.68</v>
      </c>
      <c r="H675" s="26">
        <v>0.617509</v>
      </c>
      <c r="I675" s="27">
        <v>0.0423804</v>
      </c>
      <c r="J675" s="27">
        <v>12016.96</v>
      </c>
      <c r="K675" s="26">
        <v>0.675151</v>
      </c>
      <c r="L675" s="27">
        <v>0.040269</v>
      </c>
      <c r="M675" s="27">
        <v>7474.95</v>
      </c>
      <c r="N675" s="26">
        <v>0.907785</v>
      </c>
      <c r="O675" s="27">
        <v>0.0223402</v>
      </c>
      <c r="P675" s="27">
        <v>12912.31</v>
      </c>
      <c r="Q675" s="26">
        <v>0.62882</v>
      </c>
      <c r="R675" s="27">
        <v>0.579554</v>
      </c>
      <c r="S675" s="27">
        <v>690.536</v>
      </c>
      <c r="T675" s="26">
        <v>0</v>
      </c>
      <c r="U675" s="27">
        <v>0</v>
      </c>
      <c r="V675" s="27">
        <v>0</v>
      </c>
      <c r="W675" s="26">
        <v>0.988809</v>
      </c>
      <c r="X675" s="27">
        <v>0.639239</v>
      </c>
      <c r="Y675" s="27">
        <v>574.134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0.870663</v>
      </c>
      <c r="AJ675" s="27">
        <v>7.00665</v>
      </c>
      <c r="AK675" s="27">
        <v>894.106</v>
      </c>
      <c r="AL675" s="26">
        <v>0.84207</v>
      </c>
      <c r="AM675" s="27">
        <v>24.0862</v>
      </c>
      <c r="AN675" s="27">
        <v>16486.93</v>
      </c>
      <c r="AO675" s="26">
        <v>0.844793</v>
      </c>
      <c r="AP675" s="27">
        <v>30.7436</v>
      </c>
      <c r="AQ675" s="27">
        <v>19253.57</v>
      </c>
    </row>
    <row r="676" spans="1:4" ht="17.25">
      <c r="A676" s="25">
        <v>0.46597222222222201</v>
      </c>
      <c r="B676" s="26">
        <v>0.713966</v>
      </c>
      <c r="C676" s="27">
        <v>20.8529</v>
      </c>
      <c r="D676" s="27">
        <v>11246.1</v>
      </c>
      <c r="E676" s="26">
        <v>0.879575</v>
      </c>
      <c r="F676" s="27">
        <v>27.4104</v>
      </c>
      <c r="G676" s="27">
        <v>17660.15</v>
      </c>
      <c r="H676" s="26">
        <v>0.614715</v>
      </c>
      <c r="I676" s="27">
        <v>0.0423667</v>
      </c>
      <c r="J676" s="27">
        <v>12016.97</v>
      </c>
      <c r="K676" s="26">
        <v>0.674108</v>
      </c>
      <c r="L676" s="27">
        <v>0.0402486</v>
      </c>
      <c r="M676" s="27">
        <v>7474.95</v>
      </c>
      <c r="N676" s="26">
        <v>0.906581</v>
      </c>
      <c r="O676" s="27">
        <v>0.0223339</v>
      </c>
      <c r="P676" s="27">
        <v>12912.31</v>
      </c>
      <c r="Q676" s="26">
        <v>0.625673</v>
      </c>
      <c r="R676" s="27">
        <v>0.572856</v>
      </c>
      <c r="S676" s="27">
        <v>690.545</v>
      </c>
      <c r="T676" s="26">
        <v>0</v>
      </c>
      <c r="U676" s="27">
        <v>0</v>
      </c>
      <c r="V676" s="27">
        <v>0</v>
      </c>
      <c r="W676" s="26">
        <v>0.988811</v>
      </c>
      <c r="X676" s="27">
        <v>0.638751</v>
      </c>
      <c r="Y676" s="27">
        <v>574.145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0.876731</v>
      </c>
      <c r="AJ676" s="27">
        <v>7.29964</v>
      </c>
      <c r="AK676" s="27">
        <v>894.225</v>
      </c>
      <c r="AL676" s="26">
        <v>0.839403</v>
      </c>
      <c r="AM676" s="27">
        <v>23.7478</v>
      </c>
      <c r="AN676" s="27">
        <v>16487.32</v>
      </c>
      <c r="AO676" s="26">
        <v>0.845842</v>
      </c>
      <c r="AP676" s="27">
        <v>30.9959</v>
      </c>
      <c r="AQ676" s="27">
        <v>19254.09</v>
      </c>
    </row>
    <row r="677" spans="1:4" ht="17.25">
      <c r="A677" s="25">
        <v>0.46666666666666701</v>
      </c>
      <c r="B677" s="26">
        <v>0.719326</v>
      </c>
      <c r="C677" s="27">
        <v>21.0781</v>
      </c>
      <c r="D677" s="27">
        <v>11246.44</v>
      </c>
      <c r="E677" s="26">
        <v>0.881025</v>
      </c>
      <c r="F677" s="27">
        <v>27.552</v>
      </c>
      <c r="G677" s="27">
        <v>17660.6</v>
      </c>
      <c r="H677" s="26">
        <v>0.617668</v>
      </c>
      <c r="I677" s="27">
        <v>0.0425622</v>
      </c>
      <c r="J677" s="27">
        <v>12016.97</v>
      </c>
      <c r="K677" s="26">
        <v>0.673688</v>
      </c>
      <c r="L677" s="27">
        <v>0.0400296</v>
      </c>
      <c r="M677" s="27">
        <v>7474.95</v>
      </c>
      <c r="N677" s="26">
        <v>0.908232</v>
      </c>
      <c r="O677" s="27">
        <v>0.0222696</v>
      </c>
      <c r="P677" s="27">
        <v>12912.31</v>
      </c>
      <c r="Q677" s="26">
        <v>0.626614</v>
      </c>
      <c r="R677" s="27">
        <v>0.573501</v>
      </c>
      <c r="S677" s="27">
        <v>690.555</v>
      </c>
      <c r="T677" s="26">
        <v>0</v>
      </c>
      <c r="U677" s="27">
        <v>0</v>
      </c>
      <c r="V677" s="27">
        <v>0</v>
      </c>
      <c r="W677" s="26">
        <v>0.988691</v>
      </c>
      <c r="X677" s="27">
        <v>0.638477</v>
      </c>
      <c r="Y677" s="27">
        <v>574.156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0.881763</v>
      </c>
      <c r="AJ677" s="27">
        <v>7.5523</v>
      </c>
      <c r="AK677" s="27">
        <v>894.349</v>
      </c>
      <c r="AL677" s="26">
        <v>0.840722</v>
      </c>
      <c r="AM677" s="27">
        <v>23.8447</v>
      </c>
      <c r="AN677" s="27">
        <v>16487.71</v>
      </c>
      <c r="AO677" s="26">
        <v>0.847049</v>
      </c>
      <c r="AP677" s="27">
        <v>31.1044</v>
      </c>
      <c r="AQ677" s="27">
        <v>19254.61</v>
      </c>
    </row>
    <row r="678" spans="1:4" ht="17.25">
      <c r="A678" s="25">
        <v>0.46736111111111101</v>
      </c>
      <c r="B678" s="26">
        <v>0.72297</v>
      </c>
      <c r="C678" s="27">
        <v>21.2933</v>
      </c>
      <c r="D678" s="27">
        <v>11246.8</v>
      </c>
      <c r="E678" s="26">
        <v>0.88189</v>
      </c>
      <c r="F678" s="27">
        <v>27.6795</v>
      </c>
      <c r="G678" s="27">
        <v>17661.06</v>
      </c>
      <c r="H678" s="26">
        <v>0.618698</v>
      </c>
      <c r="I678" s="27">
        <v>0.0424978</v>
      </c>
      <c r="J678" s="27">
        <v>12016.97</v>
      </c>
      <c r="K678" s="26">
        <v>0.673172</v>
      </c>
      <c r="L678" s="27">
        <v>0.0399807</v>
      </c>
      <c r="M678" s="27">
        <v>7474.95</v>
      </c>
      <c r="N678" s="26">
        <v>0.906492</v>
      </c>
      <c r="O678" s="27">
        <v>0.0222192</v>
      </c>
      <c r="P678" s="27">
        <v>12912.31</v>
      </c>
      <c r="Q678" s="26">
        <v>0.62688</v>
      </c>
      <c r="R678" s="27">
        <v>0.574084</v>
      </c>
      <c r="S678" s="27">
        <v>690.565</v>
      </c>
      <c r="T678" s="26">
        <v>0</v>
      </c>
      <c r="U678" s="27">
        <v>0</v>
      </c>
      <c r="V678" s="27">
        <v>0</v>
      </c>
      <c r="W678" s="26">
        <v>0.988677</v>
      </c>
      <c r="X678" s="27">
        <v>0.6358</v>
      </c>
      <c r="Y678" s="27">
        <v>574.166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0.882372</v>
      </c>
      <c r="AJ678" s="27">
        <v>7.55021</v>
      </c>
      <c r="AK678" s="27">
        <v>894.475</v>
      </c>
      <c r="AL678" s="26">
        <v>0.844768</v>
      </c>
      <c r="AM678" s="27">
        <v>24.3644</v>
      </c>
      <c r="AN678" s="27">
        <v>16488.12</v>
      </c>
      <c r="AO678" s="26">
        <v>0.848258</v>
      </c>
      <c r="AP678" s="27">
        <v>31.222</v>
      </c>
      <c r="AQ678" s="27">
        <v>19255.13</v>
      </c>
    </row>
    <row r="679" spans="1:4" ht="17.25">
      <c r="A679" s="25">
        <v>0.468055555555556</v>
      </c>
      <c r="B679" s="26">
        <v>0.726334</v>
      </c>
      <c r="C679" s="27">
        <v>21.6079</v>
      </c>
      <c r="D679" s="27">
        <v>11247.16</v>
      </c>
      <c r="E679" s="26">
        <v>0.88205</v>
      </c>
      <c r="F679" s="27">
        <v>27.8686</v>
      </c>
      <c r="G679" s="27">
        <v>17661.54</v>
      </c>
      <c r="H679" s="26">
        <v>0.616985</v>
      </c>
      <c r="I679" s="27">
        <v>0.0427448</v>
      </c>
      <c r="J679" s="27">
        <v>12016.97</v>
      </c>
      <c r="K679" s="26">
        <v>0.674132</v>
      </c>
      <c r="L679" s="27">
        <v>0.0402505</v>
      </c>
      <c r="M679" s="27">
        <v>7474.95</v>
      </c>
      <c r="N679" s="26">
        <v>0.908125</v>
      </c>
      <c r="O679" s="27">
        <v>0.0221416</v>
      </c>
      <c r="P679" s="27">
        <v>12912.31</v>
      </c>
      <c r="Q679" s="26">
        <v>0.625616</v>
      </c>
      <c r="R679" s="27">
        <v>0.574065</v>
      </c>
      <c r="S679" s="27">
        <v>690.574</v>
      </c>
      <c r="T679" s="26">
        <v>0</v>
      </c>
      <c r="U679" s="27">
        <v>0</v>
      </c>
      <c r="V679" s="27">
        <v>0</v>
      </c>
      <c r="W679" s="26">
        <v>0.988726</v>
      </c>
      <c r="X679" s="27">
        <v>0.638722</v>
      </c>
      <c r="Y679" s="27">
        <v>574.177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0.794047</v>
      </c>
      <c r="AJ679" s="27">
        <v>5.72727</v>
      </c>
      <c r="AK679" s="27">
        <v>894.602</v>
      </c>
      <c r="AL679" s="26">
        <v>0.845039</v>
      </c>
      <c r="AM679" s="27">
        <v>24.5538</v>
      </c>
      <c r="AN679" s="27">
        <v>16488.52</v>
      </c>
      <c r="AO679" s="26">
        <v>0.848366</v>
      </c>
      <c r="AP679" s="27">
        <v>31.42</v>
      </c>
      <c r="AQ679" s="27">
        <v>19255.65</v>
      </c>
    </row>
    <row r="680" spans="1:4" ht="17.25">
      <c r="A680" s="25">
        <v>0.46875</v>
      </c>
      <c r="B680" s="26">
        <v>0.729165</v>
      </c>
      <c r="C680" s="27">
        <v>21.8431</v>
      </c>
      <c r="D680" s="27">
        <v>11247.51</v>
      </c>
      <c r="E680" s="26">
        <v>0.88268</v>
      </c>
      <c r="F680" s="27">
        <v>28.0155</v>
      </c>
      <c r="G680" s="27">
        <v>17661.99</v>
      </c>
      <c r="H680" s="26">
        <v>0.617066</v>
      </c>
      <c r="I680" s="27">
        <v>0.0426784</v>
      </c>
      <c r="J680" s="27">
        <v>12016.97</v>
      </c>
      <c r="K680" s="26">
        <v>0.673255</v>
      </c>
      <c r="L680" s="27">
        <v>0.0401531</v>
      </c>
      <c r="M680" s="27">
        <v>7474.95</v>
      </c>
      <c r="N680" s="26">
        <v>0.907127</v>
      </c>
      <c r="O680" s="27">
        <v>0.0221514</v>
      </c>
      <c r="P680" s="27">
        <v>12912.31</v>
      </c>
      <c r="Q680" s="26">
        <v>0.626897</v>
      </c>
      <c r="R680" s="27">
        <v>0.574974</v>
      </c>
      <c r="S680" s="27">
        <v>690.584</v>
      </c>
      <c r="T680" s="26">
        <v>0</v>
      </c>
      <c r="U680" s="27">
        <v>0</v>
      </c>
      <c r="V680" s="27">
        <v>0</v>
      </c>
      <c r="W680" s="26">
        <v>0.988758</v>
      </c>
      <c r="X680" s="27">
        <v>0.6397</v>
      </c>
      <c r="Y680" s="27">
        <v>574.188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0.898692</v>
      </c>
      <c r="AJ680" s="27">
        <v>0.953014</v>
      </c>
      <c r="AK680" s="27">
        <v>894.618</v>
      </c>
      <c r="AL680" s="26">
        <v>0.842045</v>
      </c>
      <c r="AM680" s="27">
        <v>24.1617</v>
      </c>
      <c r="AN680" s="27">
        <v>16488.92</v>
      </c>
      <c r="AO680" s="26">
        <v>0.848987</v>
      </c>
      <c r="AP680" s="27">
        <v>31.5808</v>
      </c>
      <c r="AQ680" s="27">
        <v>19256.17</v>
      </c>
    </row>
    <row r="681" spans="1:4" ht="17.25">
      <c r="A681" s="25">
        <v>0.469444444444444</v>
      </c>
      <c r="B681" s="26">
        <v>0.747414</v>
      </c>
      <c r="C681" s="27">
        <v>22.8337</v>
      </c>
      <c r="D681" s="27">
        <v>11247.89</v>
      </c>
      <c r="E681" s="26">
        <v>0.882554</v>
      </c>
      <c r="F681" s="27">
        <v>27.4968</v>
      </c>
      <c r="G681" s="27">
        <v>17662.46</v>
      </c>
      <c r="H681" s="26">
        <v>0.619084</v>
      </c>
      <c r="I681" s="27">
        <v>0.0423186</v>
      </c>
      <c r="J681" s="27">
        <v>12016.97</v>
      </c>
      <c r="K681" s="26">
        <v>0.675731</v>
      </c>
      <c r="L681" s="27">
        <v>0.0397296</v>
      </c>
      <c r="M681" s="27">
        <v>7474.95</v>
      </c>
      <c r="N681" s="26">
        <v>0.906096</v>
      </c>
      <c r="O681" s="27">
        <v>0.0219814</v>
      </c>
      <c r="P681" s="27">
        <v>12912.31</v>
      </c>
      <c r="Q681" s="26">
        <v>0.626277</v>
      </c>
      <c r="R681" s="27">
        <v>0.56884</v>
      </c>
      <c r="S681" s="27">
        <v>690.593</v>
      </c>
      <c r="T681" s="26">
        <v>0</v>
      </c>
      <c r="U681" s="27">
        <v>0</v>
      </c>
      <c r="V681" s="27">
        <v>0</v>
      </c>
      <c r="W681" s="26">
        <v>0.988564</v>
      </c>
      <c r="X681" s="27">
        <v>0.635929</v>
      </c>
      <c r="Y681" s="27">
        <v>574.198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0.899268</v>
      </c>
      <c r="AJ681" s="27">
        <v>0.945403</v>
      </c>
      <c r="AK681" s="27">
        <v>894.634</v>
      </c>
      <c r="AL681" s="26">
        <v>0.876018</v>
      </c>
      <c r="AM681" s="27">
        <v>16.9743</v>
      </c>
      <c r="AN681" s="27">
        <v>16489.3</v>
      </c>
      <c r="AO681" s="26">
        <v>0.85329</v>
      </c>
      <c r="AP681" s="27">
        <v>31.9973</v>
      </c>
      <c r="AQ681" s="27">
        <v>19256.71</v>
      </c>
    </row>
    <row r="682" spans="1:4" ht="17.25">
      <c r="A682" s="25">
        <v>0.47013888888888899</v>
      </c>
      <c r="B682" s="26">
        <v>0.742593</v>
      </c>
      <c r="C682" s="27">
        <v>22.6264</v>
      </c>
      <c r="D682" s="27">
        <v>11248.28</v>
      </c>
      <c r="E682" s="26">
        <v>0.879357</v>
      </c>
      <c r="F682" s="27">
        <v>27.0521</v>
      </c>
      <c r="G682" s="27">
        <v>17662.92</v>
      </c>
      <c r="H682" s="26">
        <v>0.618865</v>
      </c>
      <c r="I682" s="27">
        <v>0.0425283</v>
      </c>
      <c r="J682" s="27">
        <v>12016.97</v>
      </c>
      <c r="K682" s="26">
        <v>0.674282</v>
      </c>
      <c r="L682" s="27">
        <v>0.0397876</v>
      </c>
      <c r="M682" s="27">
        <v>7474.96</v>
      </c>
      <c r="N682" s="26">
        <v>0.905475</v>
      </c>
      <c r="O682" s="27">
        <v>0.0220768</v>
      </c>
      <c r="P682" s="27">
        <v>12912.31</v>
      </c>
      <c r="Q682" s="26">
        <v>0.626583</v>
      </c>
      <c r="R682" s="27">
        <v>0.569878</v>
      </c>
      <c r="S682" s="27">
        <v>690.603</v>
      </c>
      <c r="T682" s="26">
        <v>0</v>
      </c>
      <c r="U682" s="27">
        <v>0</v>
      </c>
      <c r="V682" s="27">
        <v>0</v>
      </c>
      <c r="W682" s="26">
        <v>0.988566</v>
      </c>
      <c r="X682" s="27">
        <v>0.634903</v>
      </c>
      <c r="Y682" s="27">
        <v>574.209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0.897752</v>
      </c>
      <c r="AJ682" s="27">
        <v>0.943085</v>
      </c>
      <c r="AK682" s="27">
        <v>894.649</v>
      </c>
      <c r="AL682" s="26">
        <v>0.953331</v>
      </c>
      <c r="AM682" s="27">
        <v>0.388046</v>
      </c>
      <c r="AN682" s="27">
        <v>16489.51</v>
      </c>
      <c r="AO682" s="26">
        <v>0.849465</v>
      </c>
      <c r="AP682" s="27">
        <v>31.5584</v>
      </c>
      <c r="AQ682" s="27">
        <v>19257.25</v>
      </c>
    </row>
    <row r="683" spans="1:4" ht="17.25">
      <c r="A683" s="25">
        <v>0.47083333333333299</v>
      </c>
      <c r="B683" s="26">
        <v>0.737842</v>
      </c>
      <c r="C683" s="27">
        <v>22.4281</v>
      </c>
      <c r="D683" s="27">
        <v>11248.65</v>
      </c>
      <c r="E683" s="26">
        <v>0.87627</v>
      </c>
      <c r="F683" s="27">
        <v>26.6028</v>
      </c>
      <c r="G683" s="27">
        <v>17663.36</v>
      </c>
      <c r="H683" s="26">
        <v>0.617776</v>
      </c>
      <c r="I683" s="27">
        <v>0.042443</v>
      </c>
      <c r="J683" s="27">
        <v>12016.97</v>
      </c>
      <c r="K683" s="26">
        <v>0.672544</v>
      </c>
      <c r="L683" s="27">
        <v>0.0399513</v>
      </c>
      <c r="M683" s="27">
        <v>7474.96</v>
      </c>
      <c r="N683" s="26">
        <v>0.903278</v>
      </c>
      <c r="O683" s="27">
        <v>0.0224558</v>
      </c>
      <c r="P683" s="27">
        <v>12912.31</v>
      </c>
      <c r="Q683" s="26">
        <v>0.627189</v>
      </c>
      <c r="R683" s="27">
        <v>0.575111</v>
      </c>
      <c r="S683" s="27">
        <v>690.612</v>
      </c>
      <c r="T683" s="26">
        <v>0</v>
      </c>
      <c r="U683" s="27">
        <v>0</v>
      </c>
      <c r="V683" s="27">
        <v>0</v>
      </c>
      <c r="W683" s="26">
        <v>0.988699</v>
      </c>
      <c r="X683" s="27">
        <v>0.638918</v>
      </c>
      <c r="Y683" s="27">
        <v>574.22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0.897169</v>
      </c>
      <c r="AJ683" s="27">
        <v>0.946201</v>
      </c>
      <c r="AK683" s="27">
        <v>894.665</v>
      </c>
      <c r="AL683" s="26">
        <v>0.953436</v>
      </c>
      <c r="AM683" s="27">
        <v>0.389502</v>
      </c>
      <c r="AN683" s="27">
        <v>16489.52</v>
      </c>
      <c r="AO683" s="26">
        <v>0.841027</v>
      </c>
      <c r="AP683" s="27">
        <v>30.2757</v>
      </c>
      <c r="AQ683" s="27">
        <v>19257.76</v>
      </c>
    </row>
    <row r="684" spans="1:4" ht="17.25">
      <c r="A684" s="25">
        <v>0.47152777777777799</v>
      </c>
      <c r="B684" s="26">
        <v>0.735068</v>
      </c>
      <c r="C684" s="27">
        <v>22.439</v>
      </c>
      <c r="D684" s="27">
        <v>11249.03</v>
      </c>
      <c r="E684" s="26">
        <v>0.874354</v>
      </c>
      <c r="F684" s="27">
        <v>26.4645</v>
      </c>
      <c r="G684" s="27">
        <v>17663.81</v>
      </c>
      <c r="H684" s="26">
        <v>0.616563</v>
      </c>
      <c r="I684" s="27">
        <v>0.0427329</v>
      </c>
      <c r="J684" s="27">
        <v>12016.97</v>
      </c>
      <c r="K684" s="26">
        <v>0.671349</v>
      </c>
      <c r="L684" s="27">
        <v>0.0400602</v>
      </c>
      <c r="M684" s="27">
        <v>7474.96</v>
      </c>
      <c r="N684" s="26">
        <v>0.905611</v>
      </c>
      <c r="O684" s="27">
        <v>0.0224687</v>
      </c>
      <c r="P684" s="27">
        <v>12912.31</v>
      </c>
      <c r="Q684" s="26">
        <v>0.626354</v>
      </c>
      <c r="R684" s="27">
        <v>0.574865</v>
      </c>
      <c r="S684" s="27">
        <v>690.622</v>
      </c>
      <c r="T684" s="26">
        <v>0</v>
      </c>
      <c r="U684" s="27">
        <v>0</v>
      </c>
      <c r="V684" s="27">
        <v>0</v>
      </c>
      <c r="W684" s="26">
        <v>0.988823</v>
      </c>
      <c r="X684" s="27">
        <v>0.640683</v>
      </c>
      <c r="Y684" s="27">
        <v>574.23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0.897335</v>
      </c>
      <c r="AJ684" s="27">
        <v>0.952344</v>
      </c>
      <c r="AK684" s="27">
        <v>894.682</v>
      </c>
      <c r="AL684" s="26">
        <v>0.953417</v>
      </c>
      <c r="AM684" s="27">
        <v>0.391358</v>
      </c>
      <c r="AN684" s="27">
        <v>16489.53</v>
      </c>
      <c r="AO684" s="26">
        <v>0.839377</v>
      </c>
      <c r="AP684" s="27">
        <v>30.1489</v>
      </c>
      <c r="AQ684" s="27">
        <v>19258.26</v>
      </c>
    </row>
    <row r="685" spans="1:4" ht="17.25">
      <c r="A685" s="25">
        <v>0.47222222222222199</v>
      </c>
      <c r="B685" s="26">
        <v>0.739553</v>
      </c>
      <c r="C685" s="27">
        <v>22.6446</v>
      </c>
      <c r="D685" s="27">
        <v>11249.4</v>
      </c>
      <c r="E685" s="26">
        <v>0.875616</v>
      </c>
      <c r="F685" s="27">
        <v>26.5859</v>
      </c>
      <c r="G685" s="27">
        <v>17664.24</v>
      </c>
      <c r="H685" s="26">
        <v>0.619016</v>
      </c>
      <c r="I685" s="27">
        <v>0.0427062</v>
      </c>
      <c r="J685" s="27">
        <v>12016.97</v>
      </c>
      <c r="K685" s="26">
        <v>0.672875</v>
      </c>
      <c r="L685" s="27">
        <v>0.040004</v>
      </c>
      <c r="M685" s="27">
        <v>7474.96</v>
      </c>
      <c r="N685" s="26">
        <v>0.908318</v>
      </c>
      <c r="O685" s="27">
        <v>0.0225199</v>
      </c>
      <c r="P685" s="27">
        <v>12912.31</v>
      </c>
      <c r="Q685" s="26">
        <v>0.62601</v>
      </c>
      <c r="R685" s="27">
        <v>0.572488</v>
      </c>
      <c r="S685" s="27">
        <v>690.631</v>
      </c>
      <c r="T685" s="26">
        <v>0</v>
      </c>
      <c r="U685" s="27">
        <v>0</v>
      </c>
      <c r="V685" s="27">
        <v>0</v>
      </c>
      <c r="W685" s="26">
        <v>0.988709</v>
      </c>
      <c r="X685" s="27">
        <v>0.638944</v>
      </c>
      <c r="Y685" s="27">
        <v>574.241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0.89727</v>
      </c>
      <c r="AJ685" s="27">
        <v>0.945015</v>
      </c>
      <c r="AK685" s="27">
        <v>894.697</v>
      </c>
      <c r="AL685" s="26">
        <v>0.953203</v>
      </c>
      <c r="AM685" s="27">
        <v>0.389493</v>
      </c>
      <c r="AN685" s="27">
        <v>16489.53</v>
      </c>
      <c r="AO685" s="26">
        <v>0.842697</v>
      </c>
      <c r="AP685" s="27">
        <v>30.5535</v>
      </c>
      <c r="AQ685" s="27">
        <v>19258.77</v>
      </c>
    </row>
    <row r="686" spans="1:4" ht="17.25">
      <c r="A686" s="25">
        <v>0.47291666666666698</v>
      </c>
      <c r="B686" s="26">
        <v>0.726709</v>
      </c>
      <c r="C686" s="27">
        <v>21.6805</v>
      </c>
      <c r="D686" s="27">
        <v>11249.77</v>
      </c>
      <c r="E686" s="26">
        <v>0.875982</v>
      </c>
      <c r="F686" s="27">
        <v>26.6615</v>
      </c>
      <c r="G686" s="27">
        <v>17664.69</v>
      </c>
      <c r="H686" s="26">
        <v>0.617575</v>
      </c>
      <c r="I686" s="27">
        <v>0.0421869</v>
      </c>
      <c r="J686" s="27">
        <v>12016.97</v>
      </c>
      <c r="K686" s="26">
        <v>0.672075</v>
      </c>
      <c r="L686" s="27">
        <v>0.0399214</v>
      </c>
      <c r="M686" s="27">
        <v>7474.96</v>
      </c>
      <c r="N686" s="26">
        <v>0.907375</v>
      </c>
      <c r="O686" s="27">
        <v>0.0223595</v>
      </c>
      <c r="P686" s="27">
        <v>12912.31</v>
      </c>
      <c r="Q686" s="26">
        <v>0.627711</v>
      </c>
      <c r="R686" s="27">
        <v>0.574197</v>
      </c>
      <c r="S686" s="27">
        <v>690.641</v>
      </c>
      <c r="T686" s="26">
        <v>0</v>
      </c>
      <c r="U686" s="27">
        <v>0</v>
      </c>
      <c r="V686" s="27">
        <v>0</v>
      </c>
      <c r="W686" s="26">
        <v>0.988631</v>
      </c>
      <c r="X686" s="27">
        <v>0.638119</v>
      </c>
      <c r="Y686" s="27">
        <v>574.251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0.896218</v>
      </c>
      <c r="AJ686" s="27">
        <v>0.938314</v>
      </c>
      <c r="AK686" s="27">
        <v>894.713</v>
      </c>
      <c r="AL686" s="26">
        <v>0.953503</v>
      </c>
      <c r="AM686" s="27">
        <v>0.388978</v>
      </c>
      <c r="AN686" s="27">
        <v>16489.54</v>
      </c>
      <c r="AO686" s="26">
        <v>0.844452</v>
      </c>
      <c r="AP686" s="27">
        <v>30.8255</v>
      </c>
      <c r="AQ686" s="27">
        <v>19259.28</v>
      </c>
    </row>
    <row r="687" spans="1:4" ht="17.25">
      <c r="A687" s="25">
        <v>0.47361111111111098</v>
      </c>
      <c r="B687" s="26">
        <v>0.729115</v>
      </c>
      <c r="C687" s="27">
        <v>21.8229</v>
      </c>
      <c r="D687" s="27">
        <v>11250.12</v>
      </c>
      <c r="E687" s="26">
        <v>0.876742</v>
      </c>
      <c r="F687" s="27">
        <v>26.7695</v>
      </c>
      <c r="G687" s="27">
        <v>17665.12</v>
      </c>
      <c r="H687" s="26">
        <v>0.618251</v>
      </c>
      <c r="I687" s="27">
        <v>0.0424855</v>
      </c>
      <c r="J687" s="27">
        <v>12016.97</v>
      </c>
      <c r="K687" s="26">
        <v>0.673712</v>
      </c>
      <c r="L687" s="27">
        <v>0.039848</v>
      </c>
      <c r="M687" s="27">
        <v>7474.96</v>
      </c>
      <c r="N687" s="26">
        <v>0.906433</v>
      </c>
      <c r="O687" s="27">
        <v>0.0221572</v>
      </c>
      <c r="P687" s="27">
        <v>12912.31</v>
      </c>
      <c r="Q687" s="26">
        <v>0.626299</v>
      </c>
      <c r="R687" s="27">
        <v>0.572472</v>
      </c>
      <c r="S687" s="27">
        <v>690.65</v>
      </c>
      <c r="T687" s="26">
        <v>0</v>
      </c>
      <c r="U687" s="27">
        <v>0</v>
      </c>
      <c r="V687" s="27">
        <v>0</v>
      </c>
      <c r="W687" s="26">
        <v>0.988554</v>
      </c>
      <c r="X687" s="27">
        <v>0.633649</v>
      </c>
      <c r="Y687" s="27">
        <v>574.262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0.897001</v>
      </c>
      <c r="AJ687" s="27">
        <v>0.936864</v>
      </c>
      <c r="AK687" s="27">
        <v>894.728</v>
      </c>
      <c r="AL687" s="26">
        <v>0.952306</v>
      </c>
      <c r="AM687" s="27">
        <v>0.389187</v>
      </c>
      <c r="AN687" s="27">
        <v>16489.54</v>
      </c>
      <c r="AO687" s="26">
        <v>0.845221</v>
      </c>
      <c r="AP687" s="27">
        <v>30.9233</v>
      </c>
      <c r="AQ687" s="27">
        <v>19259.79</v>
      </c>
    </row>
    <row r="688" spans="1:4" ht="17.25">
      <c r="A688" s="25">
        <v>0.47430555555555598</v>
      </c>
      <c r="B688" s="26">
        <v>0.729411</v>
      </c>
      <c r="C688" s="27">
        <v>21.8986</v>
      </c>
      <c r="D688" s="27">
        <v>11250.49</v>
      </c>
      <c r="E688" s="26">
        <v>0.876628</v>
      </c>
      <c r="F688" s="27">
        <v>26.8661</v>
      </c>
      <c r="G688" s="27">
        <v>17665.58</v>
      </c>
      <c r="H688" s="26">
        <v>0.615783</v>
      </c>
      <c r="I688" s="27">
        <v>0.0427335</v>
      </c>
      <c r="J688" s="27">
        <v>12016.97</v>
      </c>
      <c r="K688" s="26">
        <v>0.671094</v>
      </c>
      <c r="L688" s="27">
        <v>0.0400462</v>
      </c>
      <c r="M688" s="27">
        <v>7474.96</v>
      </c>
      <c r="N688" s="26">
        <v>0.903763</v>
      </c>
      <c r="O688" s="27">
        <v>0.0223208</v>
      </c>
      <c r="P688" s="27">
        <v>12912.31</v>
      </c>
      <c r="Q688" s="26">
        <v>0.626146</v>
      </c>
      <c r="R688" s="27">
        <v>0.571397</v>
      </c>
      <c r="S688" s="27">
        <v>690.66</v>
      </c>
      <c r="T688" s="26">
        <v>0</v>
      </c>
      <c r="U688" s="27">
        <v>0</v>
      </c>
      <c r="V688" s="27">
        <v>0</v>
      </c>
      <c r="W688" s="26">
        <v>0.988688</v>
      </c>
      <c r="X688" s="27">
        <v>0.638139</v>
      </c>
      <c r="Y688" s="27">
        <v>574.273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0.895946</v>
      </c>
      <c r="AJ688" s="27">
        <v>0.937688</v>
      </c>
      <c r="AK688" s="27">
        <v>894.744</v>
      </c>
      <c r="AL688" s="26">
        <v>0.952898</v>
      </c>
      <c r="AM688" s="27">
        <v>0.389238</v>
      </c>
      <c r="AN688" s="27">
        <v>16489.55</v>
      </c>
      <c r="AO688" s="26">
        <v>0.840569</v>
      </c>
      <c r="AP688" s="27">
        <v>30.2286</v>
      </c>
      <c r="AQ688" s="27">
        <v>19260.29</v>
      </c>
    </row>
    <row r="689" spans="1:4" ht="17.25">
      <c r="A689" s="25">
        <v>0.47499999999999998</v>
      </c>
      <c r="B689" s="26">
        <v>0.729576</v>
      </c>
      <c r="C689" s="27">
        <v>22.054</v>
      </c>
      <c r="D689" s="27">
        <v>11250.87</v>
      </c>
      <c r="E689" s="26">
        <v>0.877296</v>
      </c>
      <c r="F689" s="27">
        <v>27.0401</v>
      </c>
      <c r="G689" s="27">
        <v>17666.02</v>
      </c>
      <c r="H689" s="26">
        <v>0.61547</v>
      </c>
      <c r="I689" s="27">
        <v>0.0427504</v>
      </c>
      <c r="J689" s="27">
        <v>12016.97</v>
      </c>
      <c r="K689" s="26">
        <v>0.671256</v>
      </c>
      <c r="L689" s="27">
        <v>0.0400875</v>
      </c>
      <c r="M689" s="27">
        <v>7474.96</v>
      </c>
      <c r="N689" s="26">
        <v>0.905547</v>
      </c>
      <c r="O689" s="27">
        <v>0.0223808</v>
      </c>
      <c r="P689" s="27">
        <v>12912.31</v>
      </c>
      <c r="Q689" s="26">
        <v>0.627778</v>
      </c>
      <c r="R689" s="27">
        <v>0.576316</v>
      </c>
      <c r="S689" s="27">
        <v>690.669</v>
      </c>
      <c r="T689" s="26">
        <v>0</v>
      </c>
      <c r="U689" s="27">
        <v>0</v>
      </c>
      <c r="V689" s="27">
        <v>0</v>
      </c>
      <c r="W689" s="26">
        <v>0.988746</v>
      </c>
      <c r="X689" s="27">
        <v>0.639673</v>
      </c>
      <c r="Y689" s="27">
        <v>574.283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0.887772</v>
      </c>
      <c r="AJ689" s="27">
        <v>0.953468</v>
      </c>
      <c r="AK689" s="27">
        <v>894.76</v>
      </c>
      <c r="AL689" s="26">
        <v>0.952941</v>
      </c>
      <c r="AM689" s="27">
        <v>0.390302</v>
      </c>
      <c r="AN689" s="27">
        <v>16489.56</v>
      </c>
      <c r="AO689" s="26">
        <v>0.841083</v>
      </c>
      <c r="AP689" s="27">
        <v>30.371</v>
      </c>
      <c r="AQ689" s="27">
        <v>19260.8</v>
      </c>
    </row>
    <row r="690" spans="1:4" ht="17.25">
      <c r="A690" s="25">
        <v>0.47569444444444398</v>
      </c>
      <c r="B690" s="26">
        <v>0.710488</v>
      </c>
      <c r="C690" s="27">
        <v>21.1687</v>
      </c>
      <c r="D690" s="27">
        <v>11251.23</v>
      </c>
      <c r="E690" s="26">
        <v>0.875436</v>
      </c>
      <c r="F690" s="27">
        <v>27.2464</v>
      </c>
      <c r="G690" s="27">
        <v>17666.48</v>
      </c>
      <c r="H690" s="26">
        <v>0.612426</v>
      </c>
      <c r="I690" s="27">
        <v>0.0432347</v>
      </c>
      <c r="J690" s="27">
        <v>12016.98</v>
      </c>
      <c r="K690" s="26">
        <v>0.669133</v>
      </c>
      <c r="L690" s="27">
        <v>0.0405022</v>
      </c>
      <c r="M690" s="27">
        <v>7474.96</v>
      </c>
      <c r="N690" s="26">
        <v>0.905525</v>
      </c>
      <c r="O690" s="27">
        <v>0.0226962</v>
      </c>
      <c r="P690" s="27">
        <v>12912.31</v>
      </c>
      <c r="Q690" s="26">
        <v>0.623393</v>
      </c>
      <c r="R690" s="27">
        <v>0.573033</v>
      </c>
      <c r="S690" s="27">
        <v>690.679</v>
      </c>
      <c r="T690" s="26">
        <v>0</v>
      </c>
      <c r="U690" s="27">
        <v>0</v>
      </c>
      <c r="V690" s="27">
        <v>0</v>
      </c>
      <c r="W690" s="26">
        <v>0.988939</v>
      </c>
      <c r="X690" s="27">
        <v>0.644319</v>
      </c>
      <c r="Y690" s="27">
        <v>574.294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0.886581</v>
      </c>
      <c r="AJ690" s="27">
        <v>0.958674</v>
      </c>
      <c r="AK690" s="27">
        <v>894.776</v>
      </c>
      <c r="AL690" s="26">
        <v>0.953191</v>
      </c>
      <c r="AM690" s="27">
        <v>0.394591</v>
      </c>
      <c r="AN690" s="27">
        <v>16489.56</v>
      </c>
      <c r="AO690" s="26">
        <v>0.84088</v>
      </c>
      <c r="AP690" s="27">
        <v>30.8758</v>
      </c>
      <c r="AQ690" s="27">
        <v>19261.32</v>
      </c>
    </row>
    <row r="691" spans="1:4" ht="17.25">
      <c r="A691" s="25">
        <v>0.47638888888888897</v>
      </c>
      <c r="B691" s="26">
        <v>0.714281</v>
      </c>
      <c r="C691" s="27">
        <v>21.3273</v>
      </c>
      <c r="D691" s="27">
        <v>11251.58</v>
      </c>
      <c r="E691" s="26">
        <v>0.876969</v>
      </c>
      <c r="F691" s="27">
        <v>27.424</v>
      </c>
      <c r="G691" s="27">
        <v>17666.94</v>
      </c>
      <c r="H691" s="26">
        <v>0.611428</v>
      </c>
      <c r="I691" s="27">
        <v>0.0430927</v>
      </c>
      <c r="J691" s="27">
        <v>12016.98</v>
      </c>
      <c r="K691" s="26">
        <v>0.670162</v>
      </c>
      <c r="L691" s="27">
        <v>0.0405474</v>
      </c>
      <c r="M691" s="27">
        <v>7474.96</v>
      </c>
      <c r="N691" s="26">
        <v>0.907458</v>
      </c>
      <c r="O691" s="27">
        <v>0.022553</v>
      </c>
      <c r="P691" s="27">
        <v>12912.31</v>
      </c>
      <c r="Q691" s="26">
        <v>0.623074</v>
      </c>
      <c r="R691" s="27">
        <v>0.572205</v>
      </c>
      <c r="S691" s="27">
        <v>690.689</v>
      </c>
      <c r="T691" s="26">
        <v>0</v>
      </c>
      <c r="U691" s="27">
        <v>0</v>
      </c>
      <c r="V691" s="27">
        <v>0</v>
      </c>
      <c r="W691" s="26">
        <v>0.988971</v>
      </c>
      <c r="X691" s="27">
        <v>0.643549</v>
      </c>
      <c r="Y691" s="27">
        <v>574.305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0.886412</v>
      </c>
      <c r="AJ691" s="27">
        <v>0.956102</v>
      </c>
      <c r="AK691" s="27">
        <v>894.792</v>
      </c>
      <c r="AL691" s="26">
        <v>0.953129</v>
      </c>
      <c r="AM691" s="27">
        <v>0.393373</v>
      </c>
      <c r="AN691" s="27">
        <v>16489.57</v>
      </c>
      <c r="AO691" s="26">
        <v>0.842097</v>
      </c>
      <c r="AP691" s="27">
        <v>30.9706</v>
      </c>
      <c r="AQ691" s="27">
        <v>19261.83</v>
      </c>
    </row>
    <row r="692" spans="1:4" ht="17.25">
      <c r="A692" s="25">
        <v>0.47708333333333303</v>
      </c>
      <c r="B692" s="26">
        <v>0.717554</v>
      </c>
      <c r="C692" s="27">
        <v>21.4308</v>
      </c>
      <c r="D692" s="27">
        <v>11251.93</v>
      </c>
      <c r="E692" s="26">
        <v>0.877961</v>
      </c>
      <c r="F692" s="27">
        <v>27.5298</v>
      </c>
      <c r="G692" s="27">
        <v>17667.39</v>
      </c>
      <c r="H692" s="26">
        <v>0.613935</v>
      </c>
      <c r="I692" s="27">
        <v>0.0431905</v>
      </c>
      <c r="J692" s="27">
        <v>12016.98</v>
      </c>
      <c r="K692" s="26">
        <v>0.670384</v>
      </c>
      <c r="L692" s="27">
        <v>0.0406647</v>
      </c>
      <c r="M692" s="27">
        <v>7474.96</v>
      </c>
      <c r="N692" s="26">
        <v>0.90828</v>
      </c>
      <c r="O692" s="27">
        <v>0.0226515</v>
      </c>
      <c r="P692" s="27">
        <v>12912.32</v>
      </c>
      <c r="Q692" s="26">
        <v>0.623394</v>
      </c>
      <c r="R692" s="27">
        <v>0.571934</v>
      </c>
      <c r="S692" s="27">
        <v>690.698</v>
      </c>
      <c r="T692" s="26">
        <v>0</v>
      </c>
      <c r="U692" s="27">
        <v>0</v>
      </c>
      <c r="V692" s="27">
        <v>0</v>
      </c>
      <c r="W692" s="26">
        <v>0.98895</v>
      </c>
      <c r="X692" s="27">
        <v>0.643633</v>
      </c>
      <c r="Y692" s="27">
        <v>574.316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0.886564</v>
      </c>
      <c r="AJ692" s="27">
        <v>0.956602</v>
      </c>
      <c r="AK692" s="27">
        <v>894.808</v>
      </c>
      <c r="AL692" s="26">
        <v>0.953032</v>
      </c>
      <c r="AM692" s="27">
        <v>0.39299</v>
      </c>
      <c r="AN692" s="27">
        <v>16489.58</v>
      </c>
      <c r="AO692" s="26">
        <v>0.843237</v>
      </c>
      <c r="AP692" s="27">
        <v>31.1526</v>
      </c>
      <c r="AQ692" s="27">
        <v>19262.35</v>
      </c>
    </row>
    <row r="693" spans="1:4" ht="17.25">
      <c r="A693" s="25">
        <v>0.47777777777777802</v>
      </c>
      <c r="B693" s="26">
        <v>0.714488</v>
      </c>
      <c r="C693" s="27">
        <v>21.5889</v>
      </c>
      <c r="D693" s="27">
        <v>11252.29</v>
      </c>
      <c r="E693" s="26">
        <v>0.876938</v>
      </c>
      <c r="F693" s="27">
        <v>27.6733</v>
      </c>
      <c r="G693" s="27">
        <v>17667.85</v>
      </c>
      <c r="H693" s="26">
        <v>0.61233</v>
      </c>
      <c r="I693" s="27">
        <v>0.0433084</v>
      </c>
      <c r="J693" s="27">
        <v>12016.98</v>
      </c>
      <c r="K693" s="26">
        <v>0.669279</v>
      </c>
      <c r="L693" s="27">
        <v>0.040797</v>
      </c>
      <c r="M693" s="27">
        <v>7474.96</v>
      </c>
      <c r="N693" s="26">
        <v>0.901867</v>
      </c>
      <c r="O693" s="27">
        <v>0.0227529</v>
      </c>
      <c r="P693" s="27">
        <v>12912.32</v>
      </c>
      <c r="Q693" s="26">
        <v>0.624465</v>
      </c>
      <c r="R693" s="27">
        <v>0.577744</v>
      </c>
      <c r="S693" s="27">
        <v>690.708</v>
      </c>
      <c r="T693" s="26">
        <v>0</v>
      </c>
      <c r="U693" s="27">
        <v>0</v>
      </c>
      <c r="V693" s="27">
        <v>0</v>
      </c>
      <c r="W693" s="26">
        <v>0.989125</v>
      </c>
      <c r="X693" s="27">
        <v>0.645501</v>
      </c>
      <c r="Y693" s="27">
        <v>574.326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0.885636</v>
      </c>
      <c r="AJ693" s="27">
        <v>0.955405</v>
      </c>
      <c r="AK693" s="27">
        <v>894.824</v>
      </c>
      <c r="AL693" s="26">
        <v>0.953176</v>
      </c>
      <c r="AM693" s="27">
        <v>0.395589</v>
      </c>
      <c r="AN693" s="27">
        <v>16489.58</v>
      </c>
      <c r="AO693" s="26">
        <v>0.842426</v>
      </c>
      <c r="AP693" s="27">
        <v>31.2917</v>
      </c>
      <c r="AQ693" s="27">
        <v>19262.87</v>
      </c>
    </row>
    <row r="694" spans="1:4" ht="17.25">
      <c r="A694" s="25">
        <v>0.47847222222222202</v>
      </c>
      <c r="B694" s="26">
        <v>0.719095</v>
      </c>
      <c r="C694" s="27">
        <v>21.78</v>
      </c>
      <c r="D694" s="27">
        <v>11252.65</v>
      </c>
      <c r="E694" s="26">
        <v>0.87775</v>
      </c>
      <c r="F694" s="27">
        <v>27.7407</v>
      </c>
      <c r="G694" s="27">
        <v>17668.31</v>
      </c>
      <c r="H694" s="26">
        <v>0.612065</v>
      </c>
      <c r="I694" s="27">
        <v>0.0431227</v>
      </c>
      <c r="J694" s="27">
        <v>12016.98</v>
      </c>
      <c r="K694" s="26">
        <v>0.669441</v>
      </c>
      <c r="L694" s="27">
        <v>0.0407144</v>
      </c>
      <c r="M694" s="27">
        <v>7474.96</v>
      </c>
      <c r="N694" s="26">
        <v>0.9066</v>
      </c>
      <c r="O694" s="27">
        <v>0.0227645</v>
      </c>
      <c r="P694" s="27">
        <v>12912.32</v>
      </c>
      <c r="Q694" s="26">
        <v>0.622321</v>
      </c>
      <c r="R694" s="27">
        <v>0.572202</v>
      </c>
      <c r="S694" s="27">
        <v>690.717</v>
      </c>
      <c r="T694" s="26">
        <v>0</v>
      </c>
      <c r="U694" s="27">
        <v>0</v>
      </c>
      <c r="V694" s="27">
        <v>0</v>
      </c>
      <c r="W694" s="26">
        <v>0.989113</v>
      </c>
      <c r="X694" s="27">
        <v>0.645893</v>
      </c>
      <c r="Y694" s="27">
        <v>574.337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0.864342</v>
      </c>
      <c r="AJ694" s="27">
        <v>6.92204</v>
      </c>
      <c r="AK694" s="27">
        <v>894.879</v>
      </c>
      <c r="AL694" s="26">
        <v>0.953166</v>
      </c>
      <c r="AM694" s="27">
        <v>0.39448</v>
      </c>
      <c r="AN694" s="27">
        <v>16489.59</v>
      </c>
      <c r="AO694" s="26">
        <v>0.843312</v>
      </c>
      <c r="AP694" s="27">
        <v>31.3224</v>
      </c>
      <c r="AQ694" s="27">
        <v>19263.39</v>
      </c>
    </row>
    <row r="695" spans="1:4" ht="17.25">
      <c r="A695" s="25">
        <v>0.47916666666666702</v>
      </c>
      <c r="B695" s="26">
        <v>0.721563</v>
      </c>
      <c r="C695" s="27">
        <v>22.0062</v>
      </c>
      <c r="D695" s="27">
        <v>11253.02</v>
      </c>
      <c r="E695" s="26">
        <v>0.878069</v>
      </c>
      <c r="F695" s="27">
        <v>27.8948</v>
      </c>
      <c r="G695" s="27">
        <v>17668.78</v>
      </c>
      <c r="H695" s="26">
        <v>0.611919</v>
      </c>
      <c r="I695" s="27">
        <v>0.0432656</v>
      </c>
      <c r="J695" s="27">
        <v>12016.98</v>
      </c>
      <c r="K695" s="26">
        <v>0.669663</v>
      </c>
      <c r="L695" s="27">
        <v>0.040675</v>
      </c>
      <c r="M695" s="27">
        <v>7474.96</v>
      </c>
      <c r="N695" s="26">
        <v>0.908307</v>
      </c>
      <c r="O695" s="27">
        <v>0.0228366</v>
      </c>
      <c r="P695" s="27">
        <v>12912.32</v>
      </c>
      <c r="Q695" s="26">
        <v>0.62331</v>
      </c>
      <c r="R695" s="27">
        <v>0.575367</v>
      </c>
      <c r="S695" s="27">
        <v>690.727</v>
      </c>
      <c r="T695" s="26">
        <v>0</v>
      </c>
      <c r="U695" s="27">
        <v>0</v>
      </c>
      <c r="V695" s="27">
        <v>0</v>
      </c>
      <c r="W695" s="26">
        <v>0.989106</v>
      </c>
      <c r="X695" s="27">
        <v>0.645063</v>
      </c>
      <c r="Y695" s="27">
        <v>574.348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0.871468</v>
      </c>
      <c r="AJ695" s="27">
        <v>7.22253</v>
      </c>
      <c r="AK695" s="27">
        <v>894.997</v>
      </c>
      <c r="AL695" s="26">
        <v>0.953181</v>
      </c>
      <c r="AM695" s="27">
        <v>0.394951</v>
      </c>
      <c r="AN695" s="27">
        <v>16489.6</v>
      </c>
      <c r="AO695" s="26">
        <v>0.844289</v>
      </c>
      <c r="AP695" s="27">
        <v>31.5033</v>
      </c>
      <c r="AQ695" s="27">
        <v>19263.91</v>
      </c>
    </row>
    <row r="696" spans="1:4" ht="17.25">
      <c r="A696" s="25">
        <v>0.47986111111111102</v>
      </c>
      <c r="B696" s="26">
        <v>0.723988</v>
      </c>
      <c r="C696" s="27">
        <v>21.9977</v>
      </c>
      <c r="D696" s="27">
        <v>11253.39</v>
      </c>
      <c r="E696" s="26">
        <v>0.879083</v>
      </c>
      <c r="F696" s="27">
        <v>27.8746</v>
      </c>
      <c r="G696" s="27">
        <v>17669.25</v>
      </c>
      <c r="H696" s="26">
        <v>0.610946</v>
      </c>
      <c r="I696" s="27">
        <v>0.0429432</v>
      </c>
      <c r="J696" s="27">
        <v>12016.98</v>
      </c>
      <c r="K696" s="26">
        <v>0.670144</v>
      </c>
      <c r="L696" s="27">
        <v>0.0406424</v>
      </c>
      <c r="M696" s="27">
        <v>7474.96</v>
      </c>
      <c r="N696" s="26">
        <v>0.908839</v>
      </c>
      <c r="O696" s="27">
        <v>0.0227665</v>
      </c>
      <c r="P696" s="27">
        <v>12912.32</v>
      </c>
      <c r="Q696" s="26">
        <v>0.62512</v>
      </c>
      <c r="R696" s="27">
        <v>0.575855</v>
      </c>
      <c r="S696" s="27">
        <v>690.737</v>
      </c>
      <c r="T696" s="26">
        <v>0</v>
      </c>
      <c r="U696" s="27">
        <v>0</v>
      </c>
      <c r="V696" s="27">
        <v>0</v>
      </c>
      <c r="W696" s="26">
        <v>0.988955</v>
      </c>
      <c r="X696" s="27">
        <v>0.643647</v>
      </c>
      <c r="Y696" s="27">
        <v>574.359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0.876643</v>
      </c>
      <c r="AJ696" s="27">
        <v>7.44379</v>
      </c>
      <c r="AK696" s="27">
        <v>895.119</v>
      </c>
      <c r="AL696" s="26">
        <v>0.953238</v>
      </c>
      <c r="AM696" s="27">
        <v>0.393303</v>
      </c>
      <c r="AN696" s="27">
        <v>16489.6</v>
      </c>
      <c r="AO696" s="26">
        <v>0.849514</v>
      </c>
      <c r="AP696" s="27">
        <v>32.326</v>
      </c>
      <c r="AQ696" s="27">
        <v>19264.45</v>
      </c>
    </row>
    <row r="697" spans="1:4" ht="17.25">
      <c r="A697" s="25">
        <v>0.48055555555555601</v>
      </c>
      <c r="B697" s="26">
        <v>0.71736</v>
      </c>
      <c r="C697" s="27">
        <v>21.5894</v>
      </c>
      <c r="D697" s="27">
        <v>11253.75</v>
      </c>
      <c r="E697" s="26">
        <v>0.874909</v>
      </c>
      <c r="F697" s="27">
        <v>27.0857</v>
      </c>
      <c r="G697" s="27">
        <v>17669.72</v>
      </c>
      <c r="H697" s="26">
        <v>0.613676</v>
      </c>
      <c r="I697" s="27">
        <v>0.0428131</v>
      </c>
      <c r="J697" s="27">
        <v>12016.98</v>
      </c>
      <c r="K697" s="26">
        <v>0.670307</v>
      </c>
      <c r="L697" s="27">
        <v>0.0405997</v>
      </c>
      <c r="M697" s="27">
        <v>7474.97</v>
      </c>
      <c r="N697" s="26">
        <v>0.908214</v>
      </c>
      <c r="O697" s="27">
        <v>0.0227562</v>
      </c>
      <c r="P697" s="27">
        <v>12912.32</v>
      </c>
      <c r="Q697" s="26">
        <v>0.62553</v>
      </c>
      <c r="R697" s="27">
        <v>0.579815</v>
      </c>
      <c r="S697" s="27">
        <v>690.746</v>
      </c>
      <c r="T697" s="26">
        <v>0</v>
      </c>
      <c r="U697" s="27">
        <v>0</v>
      </c>
      <c r="V697" s="27">
        <v>0</v>
      </c>
      <c r="W697" s="26">
        <v>0.989008</v>
      </c>
      <c r="X697" s="27">
        <v>0.644217</v>
      </c>
      <c r="Y697" s="27">
        <v>574.369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0.878347</v>
      </c>
      <c r="AJ697" s="27">
        <v>7.5374</v>
      </c>
      <c r="AK697" s="27">
        <v>895.244</v>
      </c>
      <c r="AL697" s="26">
        <v>0.95312</v>
      </c>
      <c r="AM697" s="27">
        <v>0.394166</v>
      </c>
      <c r="AN697" s="27">
        <v>16489.61</v>
      </c>
      <c r="AO697" s="26">
        <v>0.845021</v>
      </c>
      <c r="AP697" s="27">
        <v>31.6098</v>
      </c>
      <c r="AQ697" s="27">
        <v>19264.98</v>
      </c>
    </row>
    <row r="698" spans="1:4" ht="17.25">
      <c r="A698" s="25">
        <v>0.48125000000000001</v>
      </c>
      <c r="B698" s="26">
        <v>0.715477</v>
      </c>
      <c r="C698" s="27">
        <v>21.4424</v>
      </c>
      <c r="D698" s="27">
        <v>11254.11</v>
      </c>
      <c r="E698" s="26">
        <v>0.872965</v>
      </c>
      <c r="F698" s="27">
        <v>26.734</v>
      </c>
      <c r="G698" s="27">
        <v>17670.16</v>
      </c>
      <c r="H698" s="26">
        <v>0.611771</v>
      </c>
      <c r="I698" s="27">
        <v>0.0429289</v>
      </c>
      <c r="J698" s="27">
        <v>12016.98</v>
      </c>
      <c r="K698" s="26">
        <v>0.67012</v>
      </c>
      <c r="L698" s="27">
        <v>0.040557</v>
      </c>
      <c r="M698" s="27">
        <v>7474.97</v>
      </c>
      <c r="N698" s="26">
        <v>0.904951</v>
      </c>
      <c r="O698" s="27">
        <v>0.0224508</v>
      </c>
      <c r="P698" s="27">
        <v>12912.32</v>
      </c>
      <c r="Q698" s="26">
        <v>0.625656</v>
      </c>
      <c r="R698" s="27">
        <v>0.577164</v>
      </c>
      <c r="S698" s="27">
        <v>690.756</v>
      </c>
      <c r="T698" s="26">
        <v>0</v>
      </c>
      <c r="U698" s="27">
        <v>0</v>
      </c>
      <c r="V698" s="27">
        <v>0</v>
      </c>
      <c r="W698" s="26">
        <v>0.988967</v>
      </c>
      <c r="X698" s="27">
        <v>0.643174</v>
      </c>
      <c r="Y698" s="27">
        <v>574.38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0.879896</v>
      </c>
      <c r="AJ698" s="27">
        <v>7.60799</v>
      </c>
      <c r="AK698" s="27">
        <v>895.37</v>
      </c>
      <c r="AL698" s="26">
        <v>0.952909</v>
      </c>
      <c r="AM698" s="27">
        <v>0.391898</v>
      </c>
      <c r="AN698" s="27">
        <v>16489.62</v>
      </c>
      <c r="AO698" s="26">
        <v>0.841619</v>
      </c>
      <c r="AP698" s="27">
        <v>30.8081</v>
      </c>
      <c r="AQ698" s="27">
        <v>19265.5</v>
      </c>
    </row>
    <row r="699" spans="1:4" ht="17.25">
      <c r="A699" s="25">
        <v>0.48194444444444401</v>
      </c>
      <c r="B699" s="26">
        <v>0.711933</v>
      </c>
      <c r="C699" s="27">
        <v>21.3599</v>
      </c>
      <c r="D699" s="27">
        <v>11254.46</v>
      </c>
      <c r="E699" s="26">
        <v>0.870445</v>
      </c>
      <c r="F699" s="27">
        <v>26.4142</v>
      </c>
      <c r="G699" s="27">
        <v>17670.59</v>
      </c>
      <c r="H699" s="26">
        <v>0.610806</v>
      </c>
      <c r="I699" s="27">
        <v>0.0430169</v>
      </c>
      <c r="J699" s="27">
        <v>12016.98</v>
      </c>
      <c r="K699" s="26">
        <v>0.669868</v>
      </c>
      <c r="L699" s="27">
        <v>0.0407584</v>
      </c>
      <c r="M699" s="27">
        <v>7474.97</v>
      </c>
      <c r="N699" s="26">
        <v>0.903329</v>
      </c>
      <c r="O699" s="27">
        <v>0.0226507</v>
      </c>
      <c r="P699" s="27">
        <v>12912.32</v>
      </c>
      <c r="Q699" s="26">
        <v>0.624563</v>
      </c>
      <c r="R699" s="27">
        <v>0.577612</v>
      </c>
      <c r="S699" s="27">
        <v>690.766</v>
      </c>
      <c r="T699" s="26">
        <v>0</v>
      </c>
      <c r="U699" s="27">
        <v>0</v>
      </c>
      <c r="V699" s="27">
        <v>0</v>
      </c>
      <c r="W699" s="26">
        <v>0.989047</v>
      </c>
      <c r="X699" s="27">
        <v>0.643797</v>
      </c>
      <c r="Y699" s="27">
        <v>574.391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0.878988</v>
      </c>
      <c r="AJ699" s="27">
        <v>7.60286</v>
      </c>
      <c r="AK699" s="27">
        <v>895.497</v>
      </c>
      <c r="AL699" s="26">
        <v>0.952987</v>
      </c>
      <c r="AM699" s="27">
        <v>0.394359</v>
      </c>
      <c r="AN699" s="27">
        <v>16489.62</v>
      </c>
      <c r="AO699" s="26">
        <v>0.83506</v>
      </c>
      <c r="AP699" s="27">
        <v>30.0499</v>
      </c>
      <c r="AQ699" s="27">
        <v>19266</v>
      </c>
    </row>
    <row r="700" spans="1:4" ht="17.25">
      <c r="A700" s="25">
        <v>0.48263888888888901</v>
      </c>
      <c r="B700" s="26">
        <v>0.714531</v>
      </c>
      <c r="C700" s="27">
        <v>21.5529</v>
      </c>
      <c r="D700" s="27">
        <v>11254.82</v>
      </c>
      <c r="E700" s="26">
        <v>0.870158</v>
      </c>
      <c r="F700" s="27">
        <v>26.3635</v>
      </c>
      <c r="G700" s="27">
        <v>17671.03</v>
      </c>
      <c r="H700" s="26">
        <v>0.612502</v>
      </c>
      <c r="I700" s="27">
        <v>0.0433437</v>
      </c>
      <c r="J700" s="27">
        <v>12016.98</v>
      </c>
      <c r="K700" s="26">
        <v>0.669867</v>
      </c>
      <c r="L700" s="27">
        <v>0.0407241</v>
      </c>
      <c r="M700" s="27">
        <v>7474.97</v>
      </c>
      <c r="N700" s="26">
        <v>0.901185</v>
      </c>
      <c r="O700" s="27">
        <v>0.0226107</v>
      </c>
      <c r="P700" s="27">
        <v>12912.32</v>
      </c>
      <c r="Q700" s="26">
        <v>0.624544</v>
      </c>
      <c r="R700" s="27">
        <v>0.577181</v>
      </c>
      <c r="S700" s="27">
        <v>690.775</v>
      </c>
      <c r="T700" s="26">
        <v>0</v>
      </c>
      <c r="U700" s="27">
        <v>0</v>
      </c>
      <c r="V700" s="27">
        <v>0</v>
      </c>
      <c r="W700" s="26">
        <v>0.98908</v>
      </c>
      <c r="X700" s="27">
        <v>0.645232</v>
      </c>
      <c r="Y700" s="27">
        <v>574.402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0.896056</v>
      </c>
      <c r="AJ700" s="27">
        <v>0.956883</v>
      </c>
      <c r="AK700" s="27">
        <v>895.59</v>
      </c>
      <c r="AL700" s="26">
        <v>0.953045</v>
      </c>
      <c r="AM700" s="27">
        <v>0.394651</v>
      </c>
      <c r="AN700" s="27">
        <v>16489.63</v>
      </c>
      <c r="AO700" s="26">
        <v>0.833959</v>
      </c>
      <c r="AP700" s="27">
        <v>29.8942</v>
      </c>
      <c r="AQ700" s="27">
        <v>19266.51</v>
      </c>
    </row>
    <row r="701" spans="1:4" ht="17.25">
      <c r="A701" s="25">
        <v>0.483333333333333</v>
      </c>
      <c r="B701" s="26">
        <v>0.720366</v>
      </c>
      <c r="C701" s="27">
        <v>21.8503</v>
      </c>
      <c r="D701" s="27">
        <v>11255.19</v>
      </c>
      <c r="E701" s="26">
        <v>0.872562</v>
      </c>
      <c r="F701" s="27">
        <v>26.6975</v>
      </c>
      <c r="G701" s="27">
        <v>17671.48</v>
      </c>
      <c r="H701" s="26">
        <v>0.609681</v>
      </c>
      <c r="I701" s="27">
        <v>0.0428125</v>
      </c>
      <c r="J701" s="27">
        <v>12016.98</v>
      </c>
      <c r="K701" s="26">
        <v>0.670117</v>
      </c>
      <c r="L701" s="27">
        <v>0.0407027</v>
      </c>
      <c r="M701" s="27">
        <v>7474.97</v>
      </c>
      <c r="N701" s="26">
        <v>0.904501</v>
      </c>
      <c r="O701" s="27">
        <v>0.0224956</v>
      </c>
      <c r="P701" s="27">
        <v>12912.32</v>
      </c>
      <c r="Q701" s="26">
        <v>0.622715</v>
      </c>
      <c r="R701" s="27">
        <v>0.572482</v>
      </c>
      <c r="S701" s="27">
        <v>690.785</v>
      </c>
      <c r="T701" s="26">
        <v>0</v>
      </c>
      <c r="U701" s="27">
        <v>0</v>
      </c>
      <c r="V701" s="27">
        <v>0</v>
      </c>
      <c r="W701" s="26">
        <v>0.988956</v>
      </c>
      <c r="X701" s="27">
        <v>0.643839</v>
      </c>
      <c r="Y701" s="27">
        <v>574.412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0.896276</v>
      </c>
      <c r="AJ701" s="27">
        <v>0.952016</v>
      </c>
      <c r="AK701" s="27">
        <v>895.606</v>
      </c>
      <c r="AL701" s="26">
        <v>0.953326</v>
      </c>
      <c r="AM701" s="27">
        <v>0.393986</v>
      </c>
      <c r="AN701" s="27">
        <v>16489.64</v>
      </c>
      <c r="AO701" s="26">
        <v>0.84071</v>
      </c>
      <c r="AP701" s="27">
        <v>30.844</v>
      </c>
      <c r="AQ701" s="27">
        <v>19267.01</v>
      </c>
    </row>
    <row r="702" spans="1:4" ht="17.25">
      <c r="A702" s="25">
        <v>0.484027777777778</v>
      </c>
      <c r="B702" s="26">
        <v>0.722871</v>
      </c>
      <c r="C702" s="27">
        <v>22.0703</v>
      </c>
      <c r="D702" s="27">
        <v>11255.55</v>
      </c>
      <c r="E702" s="26">
        <v>0.872838</v>
      </c>
      <c r="F702" s="27">
        <v>26.8058</v>
      </c>
      <c r="G702" s="27">
        <v>17671.92</v>
      </c>
      <c r="H702" s="26">
        <v>0.613161</v>
      </c>
      <c r="I702" s="27">
        <v>0.0430212</v>
      </c>
      <c r="J702" s="27">
        <v>12016.98</v>
      </c>
      <c r="K702" s="26">
        <v>0.689429</v>
      </c>
      <c r="L702" s="27">
        <v>0.04559</v>
      </c>
      <c r="M702" s="27">
        <v>7474.97</v>
      </c>
      <c r="N702" s="26">
        <v>0.905817</v>
      </c>
      <c r="O702" s="27">
        <v>0.0224892</v>
      </c>
      <c r="P702" s="27">
        <v>12912.32</v>
      </c>
      <c r="Q702" s="26">
        <v>0.622649</v>
      </c>
      <c r="R702" s="27">
        <v>0.574355</v>
      </c>
      <c r="S702" s="27">
        <v>690.794</v>
      </c>
      <c r="T702" s="26">
        <v>0</v>
      </c>
      <c r="U702" s="27">
        <v>0</v>
      </c>
      <c r="V702" s="27">
        <v>0</v>
      </c>
      <c r="W702" s="26">
        <v>0.988955</v>
      </c>
      <c r="X702" s="27">
        <v>0.643275</v>
      </c>
      <c r="Y702" s="27">
        <v>574.423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0.895503</v>
      </c>
      <c r="AJ702" s="27">
        <v>0.949788</v>
      </c>
      <c r="AK702" s="27">
        <v>895.622</v>
      </c>
      <c r="AL702" s="26">
        <v>0.951473</v>
      </c>
      <c r="AM702" s="27">
        <v>0.394519</v>
      </c>
      <c r="AN702" s="27">
        <v>16489.64</v>
      </c>
      <c r="AO702" s="26">
        <v>0.841557</v>
      </c>
      <c r="AP702" s="27">
        <v>31.0539</v>
      </c>
      <c r="AQ702" s="27">
        <v>19267.52</v>
      </c>
    </row>
    <row r="703" spans="1:4" ht="17.25">
      <c r="A703" s="25">
        <v>0.484722222222222</v>
      </c>
      <c r="B703" s="26">
        <v>0.726833</v>
      </c>
      <c r="C703" s="27">
        <v>22.2939</v>
      </c>
      <c r="D703" s="27">
        <v>11255.92</v>
      </c>
      <c r="E703" s="26">
        <v>0.874701</v>
      </c>
      <c r="F703" s="27">
        <v>27.003</v>
      </c>
      <c r="G703" s="27">
        <v>17672.38</v>
      </c>
      <c r="H703" s="26">
        <v>0.61402</v>
      </c>
      <c r="I703" s="27">
        <v>0.043161</v>
      </c>
      <c r="J703" s="27">
        <v>12016.98</v>
      </c>
      <c r="K703" s="26">
        <v>0.690398</v>
      </c>
      <c r="L703" s="27">
        <v>0.0454813</v>
      </c>
      <c r="M703" s="27">
        <v>7474.97</v>
      </c>
      <c r="N703" s="26">
        <v>0.905798</v>
      </c>
      <c r="O703" s="27">
        <v>0.0225274</v>
      </c>
      <c r="P703" s="27">
        <v>12912.32</v>
      </c>
      <c r="Q703" s="26">
        <v>0.623263</v>
      </c>
      <c r="R703" s="27">
        <v>0.573492</v>
      </c>
      <c r="S703" s="27">
        <v>690.804</v>
      </c>
      <c r="T703" s="26">
        <v>0</v>
      </c>
      <c r="U703" s="27">
        <v>0</v>
      </c>
      <c r="V703" s="27">
        <v>0</v>
      </c>
      <c r="W703" s="26">
        <v>0.988998</v>
      </c>
      <c r="X703" s="27">
        <v>0.64275</v>
      </c>
      <c r="Y703" s="27">
        <v>574.434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0.895322</v>
      </c>
      <c r="AJ703" s="27">
        <v>0.94484</v>
      </c>
      <c r="AK703" s="27">
        <v>895.638</v>
      </c>
      <c r="AL703" s="26">
        <v>0.952068</v>
      </c>
      <c r="AM703" s="27">
        <v>0.393968</v>
      </c>
      <c r="AN703" s="27">
        <v>16489.65</v>
      </c>
      <c r="AO703" s="26">
        <v>0.838208</v>
      </c>
      <c r="AP703" s="27">
        <v>30.3673</v>
      </c>
      <c r="AQ703" s="27">
        <v>19268.04</v>
      </c>
    </row>
    <row r="704" spans="1:4" ht="17.25">
      <c r="A704" s="25">
        <v>0.485416666666667</v>
      </c>
      <c r="B704" s="26">
        <v>0.731251</v>
      </c>
      <c r="C704" s="27">
        <v>22.5429</v>
      </c>
      <c r="D704" s="27">
        <v>11256.3</v>
      </c>
      <c r="E704" s="26">
        <v>0.875816</v>
      </c>
      <c r="F704" s="27">
        <v>27.2092</v>
      </c>
      <c r="G704" s="27">
        <v>17672.83</v>
      </c>
      <c r="H704" s="26">
        <v>0.609086</v>
      </c>
      <c r="I704" s="27">
        <v>0.0426779</v>
      </c>
      <c r="J704" s="27">
        <v>12016.99</v>
      </c>
      <c r="K704" s="26">
        <v>0.691157</v>
      </c>
      <c r="L704" s="27">
        <v>0.0453962</v>
      </c>
      <c r="M704" s="27">
        <v>7474.97</v>
      </c>
      <c r="N704" s="26">
        <v>0.906427</v>
      </c>
      <c r="O704" s="27">
        <v>0.0226558</v>
      </c>
      <c r="P704" s="27">
        <v>12912.32</v>
      </c>
      <c r="Q704" s="26">
        <v>0.625174</v>
      </c>
      <c r="R704" s="27">
        <v>0.575727</v>
      </c>
      <c r="S704" s="27">
        <v>690.814</v>
      </c>
      <c r="T704" s="26">
        <v>0</v>
      </c>
      <c r="U704" s="27">
        <v>0</v>
      </c>
      <c r="V704" s="27">
        <v>0</v>
      </c>
      <c r="W704" s="26">
        <v>0.988944</v>
      </c>
      <c r="X704" s="27">
        <v>0.642989</v>
      </c>
      <c r="Y704" s="27">
        <v>574.445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0.895588</v>
      </c>
      <c r="AJ704" s="27">
        <v>0.943758</v>
      </c>
      <c r="AK704" s="27">
        <v>895.653</v>
      </c>
      <c r="AL704" s="26">
        <v>0.952026</v>
      </c>
      <c r="AM704" s="27">
        <v>0.392974</v>
      </c>
      <c r="AN704" s="27">
        <v>16489.66</v>
      </c>
      <c r="AO704" s="26">
        <v>0.839683</v>
      </c>
      <c r="AP704" s="27">
        <v>30.4606</v>
      </c>
      <c r="AQ704" s="27">
        <v>19268.54</v>
      </c>
    </row>
    <row r="705" spans="1:4" ht="17.25">
      <c r="A705" s="25">
        <v>0.48611111111111099</v>
      </c>
      <c r="B705" s="26">
        <v>0.735608</v>
      </c>
      <c r="C705" s="27">
        <v>22.7571</v>
      </c>
      <c r="D705" s="27">
        <v>11256.67</v>
      </c>
      <c r="E705" s="26">
        <v>0.877066</v>
      </c>
      <c r="F705" s="27">
        <v>27.3283</v>
      </c>
      <c r="G705" s="27">
        <v>17673.28</v>
      </c>
      <c r="H705" s="26">
        <v>0.615156</v>
      </c>
      <c r="I705" s="27">
        <v>0.042998</v>
      </c>
      <c r="J705" s="27">
        <v>12016.99</v>
      </c>
      <c r="K705" s="26">
        <v>0.6792</v>
      </c>
      <c r="L705" s="27">
        <v>0.0526543</v>
      </c>
      <c r="M705" s="27">
        <v>7474.97</v>
      </c>
      <c r="N705" s="26">
        <v>0.904823</v>
      </c>
      <c r="O705" s="27">
        <v>0.022614</v>
      </c>
      <c r="P705" s="27">
        <v>12912.32</v>
      </c>
      <c r="Q705" s="26">
        <v>0.625925</v>
      </c>
      <c r="R705" s="27">
        <v>0.576938</v>
      </c>
      <c r="S705" s="27">
        <v>690.823</v>
      </c>
      <c r="T705" s="26">
        <v>0</v>
      </c>
      <c r="U705" s="27">
        <v>0</v>
      </c>
      <c r="V705" s="27">
        <v>0</v>
      </c>
      <c r="W705" s="26">
        <v>0.98898</v>
      </c>
      <c r="X705" s="27">
        <v>0.642889</v>
      </c>
      <c r="Y705" s="27">
        <v>574.455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0.895862</v>
      </c>
      <c r="AJ705" s="27">
        <v>0.945907</v>
      </c>
      <c r="AK705" s="27">
        <v>895.669</v>
      </c>
      <c r="AL705" s="26">
        <v>0.95195</v>
      </c>
      <c r="AM705" s="27">
        <v>0.393699</v>
      </c>
      <c r="AN705" s="27">
        <v>16489.66</v>
      </c>
      <c r="AO705" s="26">
        <v>0.842925</v>
      </c>
      <c r="AP705" s="27">
        <v>31.0436</v>
      </c>
      <c r="AQ705" s="27">
        <v>19269.06</v>
      </c>
    </row>
    <row r="706" spans="1:4" ht="17.25">
      <c r="A706" s="25">
        <v>0.48680555555555599</v>
      </c>
      <c r="B706" s="26">
        <v>0.703232</v>
      </c>
      <c r="C706" s="27">
        <v>20.5309</v>
      </c>
      <c r="D706" s="27">
        <v>11257.01</v>
      </c>
      <c r="E706" s="26">
        <v>0.87724</v>
      </c>
      <c r="F706" s="27">
        <v>27.433</v>
      </c>
      <c r="G706" s="27">
        <v>17673.72</v>
      </c>
      <c r="H706" s="26">
        <v>0.613732</v>
      </c>
      <c r="I706" s="27">
        <v>0.0428125</v>
      </c>
      <c r="J706" s="27">
        <v>12016.99</v>
      </c>
      <c r="K706" s="26">
        <v>0.672195</v>
      </c>
      <c r="L706" s="27">
        <v>0.0405991</v>
      </c>
      <c r="M706" s="27">
        <v>7475.02</v>
      </c>
      <c r="N706" s="26">
        <v>0.906118</v>
      </c>
      <c r="O706" s="27">
        <v>0.0226022</v>
      </c>
      <c r="P706" s="27">
        <v>12912.32</v>
      </c>
      <c r="Q706" s="26">
        <v>0.625637</v>
      </c>
      <c r="R706" s="27">
        <v>0.576564</v>
      </c>
      <c r="S706" s="27">
        <v>690.833</v>
      </c>
      <c r="T706" s="26">
        <v>0</v>
      </c>
      <c r="U706" s="27">
        <v>0</v>
      </c>
      <c r="V706" s="27">
        <v>0</v>
      </c>
      <c r="W706" s="26">
        <v>0.988924</v>
      </c>
      <c r="X706" s="27">
        <v>0.643237</v>
      </c>
      <c r="Y706" s="27">
        <v>574.466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0.887808</v>
      </c>
      <c r="AJ706" s="27">
        <v>0.964339</v>
      </c>
      <c r="AK706" s="27">
        <v>895.685</v>
      </c>
      <c r="AL706" s="26">
        <v>0.952282</v>
      </c>
      <c r="AM706" s="27">
        <v>0.393756</v>
      </c>
      <c r="AN706" s="27">
        <v>16489.67</v>
      </c>
      <c r="AO706" s="26">
        <v>0.843195</v>
      </c>
      <c r="AP706" s="27">
        <v>31.1057</v>
      </c>
      <c r="AQ706" s="27">
        <v>19269.58</v>
      </c>
    </row>
    <row r="707" spans="1:4" ht="17.25">
      <c r="A707" s="25">
        <v>0.48749999999999999</v>
      </c>
      <c r="B707" s="26">
        <v>0.703752</v>
      </c>
      <c r="C707" s="27">
        <v>20.5806</v>
      </c>
      <c r="D707" s="27">
        <v>11257.36</v>
      </c>
      <c r="E707" s="26">
        <v>0.87777</v>
      </c>
      <c r="F707" s="27">
        <v>27.538</v>
      </c>
      <c r="G707" s="27">
        <v>17674.19</v>
      </c>
      <c r="H707" s="26">
        <v>0.613851</v>
      </c>
      <c r="I707" s="27">
        <v>0.0430386</v>
      </c>
      <c r="J707" s="27">
        <v>12016.99</v>
      </c>
      <c r="K707" s="26">
        <v>0.670442</v>
      </c>
      <c r="L707" s="27">
        <v>0.040544</v>
      </c>
      <c r="M707" s="27">
        <v>7475.02</v>
      </c>
      <c r="N707" s="26">
        <v>0.907816</v>
      </c>
      <c r="O707" s="27">
        <v>0.022557</v>
      </c>
      <c r="P707" s="27">
        <v>12912.32</v>
      </c>
      <c r="Q707" s="26">
        <v>0.624608</v>
      </c>
      <c r="R707" s="27">
        <v>0.574914</v>
      </c>
      <c r="S707" s="27">
        <v>690.842</v>
      </c>
      <c r="T707" s="26">
        <v>0</v>
      </c>
      <c r="U707" s="27">
        <v>0</v>
      </c>
      <c r="V707" s="27">
        <v>0</v>
      </c>
      <c r="W707" s="26">
        <v>0.988947</v>
      </c>
      <c r="X707" s="27">
        <v>0.643965</v>
      </c>
      <c r="Y707" s="27">
        <v>574.477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0.887192</v>
      </c>
      <c r="AJ707" s="27">
        <v>0.959335</v>
      </c>
      <c r="AK707" s="27">
        <v>895.701</v>
      </c>
      <c r="AL707" s="26">
        <v>0.951752</v>
      </c>
      <c r="AM707" s="27">
        <v>0.393782</v>
      </c>
      <c r="AN707" s="27">
        <v>16489.68</v>
      </c>
      <c r="AO707" s="26">
        <v>0.843281</v>
      </c>
      <c r="AP707" s="27">
        <v>31.1308</v>
      </c>
      <c r="AQ707" s="27">
        <v>19270.09</v>
      </c>
    </row>
    <row r="708" spans="1:4" ht="17.25">
      <c r="A708" s="25">
        <v>0.48819444444444399</v>
      </c>
      <c r="B708" s="26">
        <v>0.702011</v>
      </c>
      <c r="C708" s="27">
        <v>20.6635</v>
      </c>
      <c r="D708" s="27">
        <v>11257.7</v>
      </c>
      <c r="E708" s="26">
        <v>0.877081</v>
      </c>
      <c r="F708" s="27">
        <v>27.5528</v>
      </c>
      <c r="G708" s="27">
        <v>17674.66</v>
      </c>
      <c r="H708" s="26">
        <v>0.60316</v>
      </c>
      <c r="I708" s="27">
        <v>0.0423854</v>
      </c>
      <c r="J708" s="27">
        <v>12016.99</v>
      </c>
      <c r="K708" s="26">
        <v>0.670053</v>
      </c>
      <c r="L708" s="27">
        <v>0.0408978</v>
      </c>
      <c r="M708" s="27">
        <v>7475.02</v>
      </c>
      <c r="N708" s="26">
        <v>0.907734</v>
      </c>
      <c r="O708" s="27">
        <v>0.0228026</v>
      </c>
      <c r="P708" s="27">
        <v>12912.32</v>
      </c>
      <c r="Q708" s="26">
        <v>0.622494</v>
      </c>
      <c r="R708" s="27">
        <v>0.573503</v>
      </c>
      <c r="S708" s="27">
        <v>690.852</v>
      </c>
      <c r="T708" s="26">
        <v>0</v>
      </c>
      <c r="U708" s="27">
        <v>0</v>
      </c>
      <c r="V708" s="27">
        <v>0</v>
      </c>
      <c r="W708" s="26">
        <v>0.989083</v>
      </c>
      <c r="X708" s="27">
        <v>0.644641</v>
      </c>
      <c r="Y708" s="27">
        <v>574.487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0.886794</v>
      </c>
      <c r="AJ708" s="27">
        <v>0.960389</v>
      </c>
      <c r="AK708" s="27">
        <v>895.717</v>
      </c>
      <c r="AL708" s="26">
        <v>-0.950551</v>
      </c>
      <c r="AM708" s="27">
        <v>0.394201</v>
      </c>
      <c r="AN708" s="27">
        <v>16489.68</v>
      </c>
      <c r="AO708" s="26">
        <v>0.956818</v>
      </c>
      <c r="AP708" s="27">
        <v>46.2405</v>
      </c>
      <c r="AQ708" s="27">
        <v>19270.65</v>
      </c>
    </row>
    <row r="709" spans="1:4" ht="17.25">
      <c r="A709" s="25">
        <v>0.48888888888888898</v>
      </c>
      <c r="B709" s="26">
        <v>0.702028</v>
      </c>
      <c r="C709" s="27">
        <v>20.8489</v>
      </c>
      <c r="D709" s="27">
        <v>11258.05</v>
      </c>
      <c r="E709" s="26">
        <v>0.876254</v>
      </c>
      <c r="F709" s="27">
        <v>27.6247</v>
      </c>
      <c r="G709" s="27">
        <v>17675.12</v>
      </c>
      <c r="H709" s="26">
        <v>0.60348</v>
      </c>
      <c r="I709" s="27">
        <v>0.042453</v>
      </c>
      <c r="J709" s="27">
        <v>12016.99</v>
      </c>
      <c r="K709" s="26">
        <v>0.668607</v>
      </c>
      <c r="L709" s="27">
        <v>0.0409048</v>
      </c>
      <c r="M709" s="27">
        <v>7475.02</v>
      </c>
      <c r="N709" s="26">
        <v>0.906334</v>
      </c>
      <c r="O709" s="27">
        <v>0.0229399</v>
      </c>
      <c r="P709" s="27">
        <v>12912.32</v>
      </c>
      <c r="Q709" s="26">
        <v>0.622109</v>
      </c>
      <c r="R709" s="27">
        <v>0.576137</v>
      </c>
      <c r="S709" s="27">
        <v>690.862</v>
      </c>
      <c r="T709" s="26">
        <v>0</v>
      </c>
      <c r="U709" s="27">
        <v>0</v>
      </c>
      <c r="V709" s="27">
        <v>0</v>
      </c>
      <c r="W709" s="26">
        <v>0.989156</v>
      </c>
      <c r="X709" s="27">
        <v>0.647024</v>
      </c>
      <c r="Y709" s="27">
        <v>574.498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0.893674</v>
      </c>
      <c r="AJ709" s="27">
        <v>0.943345</v>
      </c>
      <c r="AK709" s="27">
        <v>895.733</v>
      </c>
      <c r="AL709" s="26">
        <v>0.955829</v>
      </c>
      <c r="AM709" s="27">
        <v>0.395327</v>
      </c>
      <c r="AN709" s="27">
        <v>16489.69</v>
      </c>
      <c r="AO709" s="26">
        <v>-0.996929</v>
      </c>
      <c r="AP709" s="27">
        <v>22.5802</v>
      </c>
      <c r="AQ709" s="27">
        <v>19271.2</v>
      </c>
    </row>
    <row r="710" spans="1:4" ht="17.25">
      <c r="A710" s="25">
        <v>0.48958333333333298</v>
      </c>
      <c r="B710" s="26">
        <v>0.701698</v>
      </c>
      <c r="C710" s="27">
        <v>20.8773</v>
      </c>
      <c r="D710" s="27">
        <v>11258.4</v>
      </c>
      <c r="E710" s="26">
        <v>0.875265</v>
      </c>
      <c r="F710" s="27">
        <v>27.5443</v>
      </c>
      <c r="G710" s="27">
        <v>17675.57</v>
      </c>
      <c r="H710" s="26">
        <v>0.60483</v>
      </c>
      <c r="I710" s="27">
        <v>0.0423479</v>
      </c>
      <c r="J710" s="27">
        <v>12016.99</v>
      </c>
      <c r="K710" s="26">
        <v>0.669269</v>
      </c>
      <c r="L710" s="27">
        <v>0.0408705</v>
      </c>
      <c r="M710" s="27">
        <v>7475.02</v>
      </c>
      <c r="N710" s="26">
        <v>0.906022</v>
      </c>
      <c r="O710" s="27">
        <v>0.0228951</v>
      </c>
      <c r="P710" s="27">
        <v>12912.32</v>
      </c>
      <c r="Q710" s="26">
        <v>0.623964</v>
      </c>
      <c r="R710" s="27">
        <v>0.580172</v>
      </c>
      <c r="S710" s="27">
        <v>690.871</v>
      </c>
      <c r="T710" s="26">
        <v>0</v>
      </c>
      <c r="U710" s="27">
        <v>0</v>
      </c>
      <c r="V710" s="27">
        <v>0</v>
      </c>
      <c r="W710" s="26">
        <v>0.989232</v>
      </c>
      <c r="X710" s="27">
        <v>0.647875</v>
      </c>
      <c r="Y710" s="27">
        <v>574.509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0.893388</v>
      </c>
      <c r="AJ710" s="27">
        <v>0.941998</v>
      </c>
      <c r="AK710" s="27">
        <v>895.749</v>
      </c>
      <c r="AL710" s="26">
        <v>0.955698</v>
      </c>
      <c r="AM710" s="27">
        <v>0.395559</v>
      </c>
      <c r="AN710" s="27">
        <v>16489.7</v>
      </c>
      <c r="AO710" s="26">
        <v>-0.996925</v>
      </c>
      <c r="AP710" s="27">
        <v>22.6015</v>
      </c>
      <c r="AQ710" s="27">
        <v>19271.58</v>
      </c>
    </row>
    <row r="711" spans="1:4" ht="17.25">
      <c r="A711" s="25">
        <v>0.49027777777777798</v>
      </c>
      <c r="B711" s="26">
        <v>0.700353</v>
      </c>
      <c r="C711" s="27">
        <v>21.0409</v>
      </c>
      <c r="D711" s="27">
        <v>11258.75</v>
      </c>
      <c r="E711" s="26">
        <v>0.873982</v>
      </c>
      <c r="F711" s="27">
        <v>27.5821</v>
      </c>
      <c r="G711" s="27">
        <v>17676.04</v>
      </c>
      <c r="H711" s="26">
        <v>0.599738</v>
      </c>
      <c r="I711" s="27">
        <v>0.0422592</v>
      </c>
      <c r="J711" s="27">
        <v>12016.99</v>
      </c>
      <c r="K711" s="26">
        <v>0.667943</v>
      </c>
      <c r="L711" s="27">
        <v>0.0412505</v>
      </c>
      <c r="M711" s="27">
        <v>7475.02</v>
      </c>
      <c r="N711" s="26">
        <v>0.906595</v>
      </c>
      <c r="O711" s="27">
        <v>0.0229958</v>
      </c>
      <c r="P711" s="27">
        <v>12912.32</v>
      </c>
      <c r="Q711" s="26">
        <v>0.622016</v>
      </c>
      <c r="R711" s="27">
        <v>0.579419</v>
      </c>
      <c r="S711" s="27">
        <v>690.881</v>
      </c>
      <c r="T711" s="26">
        <v>0</v>
      </c>
      <c r="U711" s="27">
        <v>0</v>
      </c>
      <c r="V711" s="27">
        <v>0</v>
      </c>
      <c r="W711" s="26">
        <v>0.989361</v>
      </c>
      <c r="X711" s="27">
        <v>0.64999</v>
      </c>
      <c r="Y711" s="27">
        <v>574.52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0.890993</v>
      </c>
      <c r="AJ711" s="27">
        <v>0.952535</v>
      </c>
      <c r="AK711" s="27">
        <v>895.765</v>
      </c>
      <c r="AL711" s="26">
        <v>0.955698</v>
      </c>
      <c r="AM711" s="27">
        <v>0.398282</v>
      </c>
      <c r="AN711" s="27">
        <v>16489.7</v>
      </c>
      <c r="AO711" s="26">
        <v>-0.996902</v>
      </c>
      <c r="AP711" s="27">
        <v>22.7478</v>
      </c>
      <c r="AQ711" s="27">
        <v>19271.96</v>
      </c>
    </row>
    <row r="712" spans="1:4" ht="17.25">
      <c r="A712" s="25">
        <v>0.49097222222222198</v>
      </c>
      <c r="B712" s="26">
        <v>0.707043</v>
      </c>
      <c r="C712" s="27">
        <v>21.2297</v>
      </c>
      <c r="D712" s="27">
        <v>11259.1</v>
      </c>
      <c r="E712" s="26">
        <v>0.875967</v>
      </c>
      <c r="F712" s="27">
        <v>27.6703</v>
      </c>
      <c r="G712" s="27">
        <v>17676.49</v>
      </c>
      <c r="H712" s="26">
        <v>0.601824</v>
      </c>
      <c r="I712" s="27">
        <v>0.0420819</v>
      </c>
      <c r="J712" s="27">
        <v>12016.99</v>
      </c>
      <c r="K712" s="26">
        <v>0.668907</v>
      </c>
      <c r="L712" s="27">
        <v>0.0410287</v>
      </c>
      <c r="M712" s="27">
        <v>7475.02</v>
      </c>
      <c r="N712" s="26">
        <v>0.905628</v>
      </c>
      <c r="O712" s="27">
        <v>0.0229175</v>
      </c>
      <c r="P712" s="27">
        <v>12912.32</v>
      </c>
      <c r="Q712" s="26">
        <v>0.621651</v>
      </c>
      <c r="R712" s="27">
        <v>0.577993</v>
      </c>
      <c r="S712" s="27">
        <v>690.89</v>
      </c>
      <c r="T712" s="26">
        <v>0</v>
      </c>
      <c r="U712" s="27">
        <v>0</v>
      </c>
      <c r="V712" s="27">
        <v>0</v>
      </c>
      <c r="W712" s="26">
        <v>0.989167</v>
      </c>
      <c r="X712" s="27">
        <v>0.647408</v>
      </c>
      <c r="Y712" s="27">
        <v>574.53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0.893575</v>
      </c>
      <c r="AJ712" s="27">
        <v>0.944474</v>
      </c>
      <c r="AK712" s="27">
        <v>895.793</v>
      </c>
      <c r="AL712" s="26">
        <v>0.955256</v>
      </c>
      <c r="AM712" s="27">
        <v>0.39537</v>
      </c>
      <c r="AN712" s="27">
        <v>16489.71</v>
      </c>
      <c r="AO712" s="26">
        <v>-0.99691</v>
      </c>
      <c r="AP712" s="27">
        <v>22.6028</v>
      </c>
      <c r="AQ712" s="27">
        <v>19272.34</v>
      </c>
    </row>
    <row r="713" spans="1:4" ht="17.25">
      <c r="A713" s="25">
        <v>0.49166666666666697</v>
      </c>
      <c r="B713" s="26">
        <v>0.707696</v>
      </c>
      <c r="C713" s="27">
        <v>21.4044</v>
      </c>
      <c r="D713" s="27">
        <v>11259.45</v>
      </c>
      <c r="E713" s="26">
        <v>0.875213</v>
      </c>
      <c r="F713" s="27">
        <v>27.7215</v>
      </c>
      <c r="G713" s="27">
        <v>17676.96</v>
      </c>
      <c r="H713" s="26">
        <v>0.602279</v>
      </c>
      <c r="I713" s="27">
        <v>0.0422987</v>
      </c>
      <c r="J713" s="27">
        <v>12016.99</v>
      </c>
      <c r="K713" s="26">
        <v>0.669153</v>
      </c>
      <c r="L713" s="27">
        <v>0.0412017</v>
      </c>
      <c r="M713" s="27">
        <v>7475.02</v>
      </c>
      <c r="N713" s="26">
        <v>0.904848</v>
      </c>
      <c r="O713" s="27">
        <v>0.0231109</v>
      </c>
      <c r="P713" s="27">
        <v>12912.32</v>
      </c>
      <c r="Q713" s="26">
        <v>0.621243</v>
      </c>
      <c r="R713" s="27">
        <v>0.575065</v>
      </c>
      <c r="S713" s="27">
        <v>690.9</v>
      </c>
      <c r="T713" s="26">
        <v>0</v>
      </c>
      <c r="U713" s="27">
        <v>0</v>
      </c>
      <c r="V713" s="27">
        <v>0</v>
      </c>
      <c r="W713" s="26">
        <v>0.989252</v>
      </c>
      <c r="X713" s="27">
        <v>0.648845</v>
      </c>
      <c r="Y713" s="27">
        <v>574.541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0.893861</v>
      </c>
      <c r="AJ713" s="27">
        <v>0.952123</v>
      </c>
      <c r="AK713" s="27">
        <v>895.809</v>
      </c>
      <c r="AL713" s="26">
        <v>0.955592</v>
      </c>
      <c r="AM713" s="27">
        <v>0.395748</v>
      </c>
      <c r="AN713" s="27">
        <v>16489.71</v>
      </c>
      <c r="AO713" s="26">
        <v>-0.996902</v>
      </c>
      <c r="AP713" s="27">
        <v>22.603</v>
      </c>
      <c r="AQ713" s="27">
        <v>19272.71</v>
      </c>
    </row>
    <row r="714" spans="1:4" ht="17.25">
      <c r="A714" s="25">
        <v>0.49236111111111103</v>
      </c>
      <c r="B714" s="26">
        <v>0.713647</v>
      </c>
      <c r="C714" s="27">
        <v>21.6195</v>
      </c>
      <c r="D714" s="27">
        <v>11259.8</v>
      </c>
      <c r="E714" s="26">
        <v>0.876652</v>
      </c>
      <c r="F714" s="27">
        <v>27.8999</v>
      </c>
      <c r="G714" s="27">
        <v>17677.42</v>
      </c>
      <c r="H714" s="26">
        <v>0.603242</v>
      </c>
      <c r="I714" s="27">
        <v>0.0423508</v>
      </c>
      <c r="J714" s="27">
        <v>12016.99</v>
      </c>
      <c r="K714" s="26">
        <v>0.67115</v>
      </c>
      <c r="L714" s="27">
        <v>0.0412739</v>
      </c>
      <c r="M714" s="27">
        <v>7475.02</v>
      </c>
      <c r="N714" s="26">
        <v>0.906372</v>
      </c>
      <c r="O714" s="27">
        <v>0.0229922</v>
      </c>
      <c r="P714" s="27">
        <v>12912.32</v>
      </c>
      <c r="Q714" s="26">
        <v>0.623918</v>
      </c>
      <c r="R714" s="27">
        <v>0.580133</v>
      </c>
      <c r="S714" s="27">
        <v>690.91</v>
      </c>
      <c r="T714" s="26">
        <v>0</v>
      </c>
      <c r="U714" s="27">
        <v>0</v>
      </c>
      <c r="V714" s="27">
        <v>0</v>
      </c>
      <c r="W714" s="26">
        <v>0.989254</v>
      </c>
      <c r="X714" s="27">
        <v>0.647678</v>
      </c>
      <c r="Y714" s="27">
        <v>574.552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0.893946</v>
      </c>
      <c r="AJ714" s="27">
        <v>0.945488</v>
      </c>
      <c r="AK714" s="27">
        <v>895.825</v>
      </c>
      <c r="AL714" s="26">
        <v>0.955839</v>
      </c>
      <c r="AM714" s="27">
        <v>0.395754</v>
      </c>
      <c r="AN714" s="27">
        <v>16489.72</v>
      </c>
      <c r="AO714" s="26">
        <v>-0.99688</v>
      </c>
      <c r="AP714" s="27">
        <v>22.5557</v>
      </c>
      <c r="AQ714" s="27">
        <v>19273.08</v>
      </c>
    </row>
    <row r="715" spans="1:4" ht="17.25">
      <c r="A715" s="25">
        <v>0.49305555555555602</v>
      </c>
      <c r="B715" s="26">
        <v>0.71591</v>
      </c>
      <c r="C715" s="27">
        <v>21.7258</v>
      </c>
      <c r="D715" s="27">
        <v>11260.17</v>
      </c>
      <c r="E715" s="26">
        <v>0.877576</v>
      </c>
      <c r="F715" s="27">
        <v>27.941</v>
      </c>
      <c r="G715" s="27">
        <v>17677.88</v>
      </c>
      <c r="H715" s="26">
        <v>0.604207</v>
      </c>
      <c r="I715" s="27">
        <v>0.0421584</v>
      </c>
      <c r="J715" s="27">
        <v>12016.99</v>
      </c>
      <c r="K715" s="26">
        <v>0.669541</v>
      </c>
      <c r="L715" s="27">
        <v>0.0409837</v>
      </c>
      <c r="M715" s="27">
        <v>7475.02</v>
      </c>
      <c r="N715" s="26">
        <v>0.903639</v>
      </c>
      <c r="O715" s="27">
        <v>0.0227624</v>
      </c>
      <c r="P715" s="27">
        <v>12912.32</v>
      </c>
      <c r="Q715" s="26">
        <v>0.621515</v>
      </c>
      <c r="R715" s="27">
        <v>0.57384</v>
      </c>
      <c r="S715" s="27">
        <v>690.919</v>
      </c>
      <c r="T715" s="26">
        <v>0</v>
      </c>
      <c r="U715" s="27">
        <v>0</v>
      </c>
      <c r="V715" s="27">
        <v>0</v>
      </c>
      <c r="W715" s="26">
        <v>0.989179</v>
      </c>
      <c r="X715" s="27">
        <v>0.64683</v>
      </c>
      <c r="Y715" s="27">
        <v>574.563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0.893916</v>
      </c>
      <c r="AJ715" s="27">
        <v>0.942565</v>
      </c>
      <c r="AK715" s="27">
        <v>895.841</v>
      </c>
      <c r="AL715" s="26">
        <v>0.955839</v>
      </c>
      <c r="AM715" s="27">
        <v>0.395108</v>
      </c>
      <c r="AN715" s="27">
        <v>16489.73</v>
      </c>
      <c r="AO715" s="26">
        <v>-0.996937</v>
      </c>
      <c r="AP715" s="27">
        <v>22.511</v>
      </c>
      <c r="AQ715" s="27">
        <v>19273.46</v>
      </c>
    </row>
    <row r="716" spans="1:4" ht="17.25">
      <c r="A716" s="25">
        <v>0.49375000000000002</v>
      </c>
      <c r="B716" s="26">
        <v>0.723998</v>
      </c>
      <c r="C716" s="27">
        <v>22.1962</v>
      </c>
      <c r="D716" s="27">
        <v>11260.55</v>
      </c>
      <c r="E716" s="26">
        <v>0.874163</v>
      </c>
      <c r="F716" s="27">
        <v>26.9578</v>
      </c>
      <c r="G716" s="27">
        <v>17678.34</v>
      </c>
      <c r="H716" s="26">
        <v>0.610635</v>
      </c>
      <c r="I716" s="27">
        <v>0.0415527</v>
      </c>
      <c r="J716" s="27">
        <v>12016.99</v>
      </c>
      <c r="K716" s="26">
        <v>0.671305</v>
      </c>
      <c r="L716" s="27">
        <v>0.0412723</v>
      </c>
      <c r="M716" s="27">
        <v>7475.02</v>
      </c>
      <c r="N716" s="26">
        <v>0.905925</v>
      </c>
      <c r="O716" s="27">
        <v>0.0229377</v>
      </c>
      <c r="P716" s="27">
        <v>12912.32</v>
      </c>
      <c r="Q716" s="26">
        <v>0.622189</v>
      </c>
      <c r="R716" s="27">
        <v>0.576829</v>
      </c>
      <c r="S716" s="27">
        <v>690.929</v>
      </c>
      <c r="T716" s="26">
        <v>0</v>
      </c>
      <c r="U716" s="27">
        <v>0</v>
      </c>
      <c r="V716" s="27">
        <v>0</v>
      </c>
      <c r="W716" s="26">
        <v>0.989246</v>
      </c>
      <c r="X716" s="27">
        <v>0.647434</v>
      </c>
      <c r="Y716" s="27">
        <v>574.574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0.893921</v>
      </c>
      <c r="AJ716" s="27">
        <v>0.945292</v>
      </c>
      <c r="AK716" s="27">
        <v>895.856</v>
      </c>
      <c r="AL716" s="26">
        <v>0.955458</v>
      </c>
      <c r="AM716" s="27">
        <v>0.395716</v>
      </c>
      <c r="AN716" s="27">
        <v>16489.74</v>
      </c>
      <c r="AO716" s="26">
        <v>-0.996898</v>
      </c>
      <c r="AP716" s="27">
        <v>22.5914</v>
      </c>
      <c r="AQ716" s="27">
        <v>19273.84</v>
      </c>
    </row>
    <row r="717" spans="1:4" ht="17.25">
      <c r="A717" s="25">
        <v>0.49444444444444402</v>
      </c>
      <c r="B717" s="26">
        <v>0.700027</v>
      </c>
      <c r="C717" s="27">
        <v>20.9957</v>
      </c>
      <c r="D717" s="27">
        <v>11260.9</v>
      </c>
      <c r="E717" s="26">
        <v>0.86913</v>
      </c>
      <c r="F717" s="27">
        <v>26.6455</v>
      </c>
      <c r="G717" s="27">
        <v>17678.78</v>
      </c>
      <c r="H717" s="26">
        <v>0.603472</v>
      </c>
      <c r="I717" s="27">
        <v>0.0424794</v>
      </c>
      <c r="J717" s="27">
        <v>12016.99</v>
      </c>
      <c r="K717" s="26">
        <v>0.670081</v>
      </c>
      <c r="L717" s="27">
        <v>0.0414097</v>
      </c>
      <c r="M717" s="27">
        <v>7475.02</v>
      </c>
      <c r="N717" s="26">
        <v>0.906323</v>
      </c>
      <c r="O717" s="27">
        <v>0.023005</v>
      </c>
      <c r="P717" s="27">
        <v>12912.32</v>
      </c>
      <c r="Q717" s="26">
        <v>0.62466</v>
      </c>
      <c r="R717" s="27">
        <v>0.579107</v>
      </c>
      <c r="S717" s="27">
        <v>690.938</v>
      </c>
      <c r="T717" s="26">
        <v>0</v>
      </c>
      <c r="U717" s="27">
        <v>0</v>
      </c>
      <c r="V717" s="27">
        <v>0</v>
      </c>
      <c r="W717" s="26">
        <v>0.989299</v>
      </c>
      <c r="X717" s="27">
        <v>0.649087</v>
      </c>
      <c r="Y717" s="27">
        <v>574.584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0.892989</v>
      </c>
      <c r="AJ717" s="27">
        <v>0.945532</v>
      </c>
      <c r="AK717" s="27">
        <v>895.872</v>
      </c>
      <c r="AL717" s="26">
        <v>0.955464</v>
      </c>
      <c r="AM717" s="27">
        <v>0.396797</v>
      </c>
      <c r="AN717" s="27">
        <v>16489.74</v>
      </c>
      <c r="AO717" s="26">
        <v>-0.996896</v>
      </c>
      <c r="AP717" s="27">
        <v>22.6731</v>
      </c>
      <c r="AQ717" s="27">
        <v>19274.21</v>
      </c>
    </row>
    <row r="718" spans="1:4" ht="17.25">
      <c r="A718" s="25">
        <v>0.49513888888888902</v>
      </c>
      <c r="B718" s="26">
        <v>0.688918</v>
      </c>
      <c r="C718" s="27">
        <v>20.674</v>
      </c>
      <c r="D718" s="27">
        <v>11261.25</v>
      </c>
      <c r="E718" s="26">
        <v>0.864164</v>
      </c>
      <c r="F718" s="27">
        <v>26.2433</v>
      </c>
      <c r="G718" s="27">
        <v>17679.23</v>
      </c>
      <c r="H718" s="26">
        <v>0.602306</v>
      </c>
      <c r="I718" s="27">
        <v>0.0433172</v>
      </c>
      <c r="J718" s="27">
        <v>12017</v>
      </c>
      <c r="K718" s="26">
        <v>0.666398</v>
      </c>
      <c r="L718" s="27">
        <v>0.041724</v>
      </c>
      <c r="M718" s="27">
        <v>7475.03</v>
      </c>
      <c r="N718" s="26">
        <v>0.905209</v>
      </c>
      <c r="O718" s="27">
        <v>0.0232068</v>
      </c>
      <c r="P718" s="27">
        <v>12912.33</v>
      </c>
      <c r="Q718" s="26">
        <v>0.619219</v>
      </c>
      <c r="R718" s="27">
        <v>0.579376</v>
      </c>
      <c r="S718" s="27">
        <v>690.948</v>
      </c>
      <c r="T718" s="26">
        <v>0</v>
      </c>
      <c r="U718" s="27">
        <v>0</v>
      </c>
      <c r="V718" s="27">
        <v>0</v>
      </c>
      <c r="W718" s="26">
        <v>0.989542</v>
      </c>
      <c r="X718" s="27">
        <v>0.652517</v>
      </c>
      <c r="Y718" s="27">
        <v>574.595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0.891962</v>
      </c>
      <c r="AJ718" s="27">
        <v>0.950853</v>
      </c>
      <c r="AK718" s="27">
        <v>895.888</v>
      </c>
      <c r="AL718" s="26">
        <v>0.955262</v>
      </c>
      <c r="AM718" s="27">
        <v>0.400557</v>
      </c>
      <c r="AN718" s="27">
        <v>16489.75</v>
      </c>
      <c r="AO718" s="26">
        <v>-0.996879</v>
      </c>
      <c r="AP718" s="27">
        <v>22.8543</v>
      </c>
      <c r="AQ718" s="27">
        <v>19274.59</v>
      </c>
    </row>
    <row r="719" spans="1:4" ht="17.25">
      <c r="A719" s="25">
        <v>0.49583333333333302</v>
      </c>
      <c r="B719" s="26">
        <v>0.711135</v>
      </c>
      <c r="C719" s="27">
        <v>21.0241</v>
      </c>
      <c r="D719" s="27">
        <v>11261.59</v>
      </c>
      <c r="E719" s="26">
        <v>0.872444</v>
      </c>
      <c r="F719" s="27">
        <v>26.5851</v>
      </c>
      <c r="G719" s="27">
        <v>17679.68</v>
      </c>
      <c r="H719" s="26">
        <v>0.609685</v>
      </c>
      <c r="I719" s="27">
        <v>0.0425134</v>
      </c>
      <c r="J719" s="27">
        <v>12017</v>
      </c>
      <c r="K719" s="26">
        <v>0.671542</v>
      </c>
      <c r="L719" s="27">
        <v>0.0407181</v>
      </c>
      <c r="M719" s="27">
        <v>7475.03</v>
      </c>
      <c r="N719" s="26">
        <v>0.907888</v>
      </c>
      <c r="O719" s="27">
        <v>0.0226342</v>
      </c>
      <c r="P719" s="27">
        <v>12912.33</v>
      </c>
      <c r="Q719" s="26">
        <v>0.624961</v>
      </c>
      <c r="R719" s="27">
        <v>0.575827</v>
      </c>
      <c r="S719" s="27">
        <v>690.958</v>
      </c>
      <c r="T719" s="26">
        <v>0</v>
      </c>
      <c r="U719" s="27">
        <v>0</v>
      </c>
      <c r="V719" s="27">
        <v>0</v>
      </c>
      <c r="W719" s="26">
        <v>0.988965</v>
      </c>
      <c r="X719" s="27">
        <v>0.642336</v>
      </c>
      <c r="Y719" s="27">
        <v>574.606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0.894309</v>
      </c>
      <c r="AJ719" s="27">
        <v>0.94196</v>
      </c>
      <c r="AK719" s="27">
        <v>895.904</v>
      </c>
      <c r="AL719" s="26">
        <v>0.955441</v>
      </c>
      <c r="AM719" s="27">
        <v>0.392094</v>
      </c>
      <c r="AN719" s="27">
        <v>16489.76</v>
      </c>
      <c r="AO719" s="26">
        <v>-0.996892</v>
      </c>
      <c r="AP719" s="27">
        <v>22.3484</v>
      </c>
      <c r="AQ719" s="27">
        <v>19274.97</v>
      </c>
    </row>
    <row r="720" spans="1:4" ht="17.25">
      <c r="A720" s="25">
        <v>0.49652777777777801</v>
      </c>
      <c r="B720" s="26">
        <v>0.70907</v>
      </c>
      <c r="C720" s="27">
        <v>21.0284</v>
      </c>
      <c r="D720" s="27">
        <v>11261.94</v>
      </c>
      <c r="E720" s="26">
        <v>0.872074</v>
      </c>
      <c r="F720" s="27">
        <v>26.6213</v>
      </c>
      <c r="G720" s="27">
        <v>17680.11</v>
      </c>
      <c r="H720" s="26">
        <v>0.604199</v>
      </c>
      <c r="I720" s="27">
        <v>0.042205</v>
      </c>
      <c r="J720" s="27">
        <v>12017</v>
      </c>
      <c r="K720" s="26">
        <v>0.670599</v>
      </c>
      <c r="L720" s="27">
        <v>0.0407946</v>
      </c>
      <c r="M720" s="27">
        <v>7475.03</v>
      </c>
      <c r="N720" s="26">
        <v>0.906637</v>
      </c>
      <c r="O720" s="27">
        <v>0.0227393</v>
      </c>
      <c r="P720" s="27">
        <v>12912.33</v>
      </c>
      <c r="Q720" s="26">
        <v>0.624843</v>
      </c>
      <c r="R720" s="27">
        <v>0.577581</v>
      </c>
      <c r="S720" s="27">
        <v>690.967</v>
      </c>
      <c r="T720" s="26">
        <v>0</v>
      </c>
      <c r="U720" s="27">
        <v>0</v>
      </c>
      <c r="V720" s="27">
        <v>0</v>
      </c>
      <c r="W720" s="26">
        <v>0.988995</v>
      </c>
      <c r="X720" s="27">
        <v>0.644158</v>
      </c>
      <c r="Y720" s="27">
        <v>574.617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0.894778</v>
      </c>
      <c r="AJ720" s="27">
        <v>0.945118</v>
      </c>
      <c r="AK720" s="27">
        <v>895.919</v>
      </c>
      <c r="AL720" s="26">
        <v>0.955534</v>
      </c>
      <c r="AM720" s="27">
        <v>0.393715</v>
      </c>
      <c r="AN720" s="27">
        <v>16489.76</v>
      </c>
      <c r="AO720" s="26">
        <v>-0.996922</v>
      </c>
      <c r="AP720" s="27">
        <v>22.4137</v>
      </c>
      <c r="AQ720" s="27">
        <v>19275.34</v>
      </c>
    </row>
    <row r="721" spans="1:4" ht="17.25">
      <c r="A721" s="25">
        <v>0.49722222222222201</v>
      </c>
      <c r="B721" s="26">
        <v>0.711509</v>
      </c>
      <c r="C721" s="27">
        <v>21.2819</v>
      </c>
      <c r="D721" s="27">
        <v>11262.29</v>
      </c>
      <c r="E721" s="26">
        <v>0.872933</v>
      </c>
      <c r="F721" s="27">
        <v>26.8635</v>
      </c>
      <c r="G721" s="27">
        <v>17680.54</v>
      </c>
      <c r="H721" s="26">
        <v>0.605392</v>
      </c>
      <c r="I721" s="27">
        <v>0.0425245</v>
      </c>
      <c r="J721" s="27">
        <v>12017</v>
      </c>
      <c r="K721" s="26">
        <v>0.670964</v>
      </c>
      <c r="L721" s="27">
        <v>0.0410025</v>
      </c>
      <c r="M721" s="27">
        <v>7475.03</v>
      </c>
      <c r="N721" s="26">
        <v>0.906278</v>
      </c>
      <c r="O721" s="27">
        <v>0.0227235</v>
      </c>
      <c r="P721" s="27">
        <v>12912.33</v>
      </c>
      <c r="Q721" s="26">
        <v>0.622853</v>
      </c>
      <c r="R721" s="27">
        <v>0.576154</v>
      </c>
      <c r="S721" s="27">
        <v>690.977</v>
      </c>
      <c r="T721" s="26">
        <v>0</v>
      </c>
      <c r="U721" s="27">
        <v>0</v>
      </c>
      <c r="V721" s="27">
        <v>0</v>
      </c>
      <c r="W721" s="26">
        <v>0.989132</v>
      </c>
      <c r="X721" s="27">
        <v>0.646482</v>
      </c>
      <c r="Y721" s="27">
        <v>574.627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0.8786</v>
      </c>
      <c r="AJ721" s="27">
        <v>0.0858531</v>
      </c>
      <c r="AK721" s="27">
        <v>895.926</v>
      </c>
      <c r="AL721" s="26">
        <v>0.955568</v>
      </c>
      <c r="AM721" s="27">
        <v>0.395015</v>
      </c>
      <c r="AN721" s="27">
        <v>16489.77</v>
      </c>
      <c r="AO721" s="26">
        <v>-0.996932</v>
      </c>
      <c r="AP721" s="27">
        <v>22.501</v>
      </c>
      <c r="AQ721" s="27">
        <v>19275.71</v>
      </c>
    </row>
    <row r="722" spans="1:4" ht="17.25">
      <c r="A722" s="25">
        <v>0.49791666666666701</v>
      </c>
      <c r="B722" s="26">
        <v>0.713903</v>
      </c>
      <c r="C722" s="27">
        <v>21.4292</v>
      </c>
      <c r="D722" s="27">
        <v>11262.65</v>
      </c>
      <c r="E722" s="26">
        <v>0.873221</v>
      </c>
      <c r="F722" s="27">
        <v>26.8907</v>
      </c>
      <c r="G722" s="27">
        <v>17681</v>
      </c>
      <c r="H722" s="26">
        <v>0.60347</v>
      </c>
      <c r="I722" s="27">
        <v>0.0422906</v>
      </c>
      <c r="J722" s="27">
        <v>12017</v>
      </c>
      <c r="K722" s="26">
        <v>0.672752</v>
      </c>
      <c r="L722" s="27">
        <v>0.0411922</v>
      </c>
      <c r="M722" s="27">
        <v>7475.03</v>
      </c>
      <c r="N722" s="26">
        <v>0.905139</v>
      </c>
      <c r="O722" s="27">
        <v>0.0227041</v>
      </c>
      <c r="P722" s="27">
        <v>12912.33</v>
      </c>
      <c r="Q722" s="26">
        <v>0.622794</v>
      </c>
      <c r="R722" s="27">
        <v>0.575185</v>
      </c>
      <c r="S722" s="27">
        <v>690.986</v>
      </c>
      <c r="T722" s="26">
        <v>0</v>
      </c>
      <c r="U722" s="27">
        <v>0</v>
      </c>
      <c r="V722" s="27">
        <v>0</v>
      </c>
      <c r="W722" s="26">
        <v>0.989151</v>
      </c>
      <c r="X722" s="27">
        <v>0.64618</v>
      </c>
      <c r="Y722" s="27">
        <v>574.638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0.878815</v>
      </c>
      <c r="AJ722" s="27">
        <v>0.0859312</v>
      </c>
      <c r="AK722" s="27">
        <v>895.927</v>
      </c>
      <c r="AL722" s="26">
        <v>0.955525</v>
      </c>
      <c r="AM722" s="27">
        <v>0.394399</v>
      </c>
      <c r="AN722" s="27">
        <v>16489.78</v>
      </c>
      <c r="AO722" s="26">
        <v>-0.996936</v>
      </c>
      <c r="AP722" s="27">
        <v>22.4796</v>
      </c>
      <c r="AQ722" s="27">
        <v>19276.1</v>
      </c>
    </row>
    <row r="723" spans="1:4" ht="17.25">
      <c r="A723" s="25">
        <v>0.49861111111111101</v>
      </c>
      <c r="B723" s="26">
        <v>0.710555</v>
      </c>
      <c r="C723" s="27">
        <v>21.6522</v>
      </c>
      <c r="D723" s="27">
        <v>11263.02</v>
      </c>
      <c r="E723" s="26">
        <v>0.871279</v>
      </c>
      <c r="F723" s="27">
        <v>26.9766</v>
      </c>
      <c r="G723" s="27">
        <v>17681.44</v>
      </c>
      <c r="H723" s="26">
        <v>0.600791</v>
      </c>
      <c r="I723" s="27">
        <v>0.0421637</v>
      </c>
      <c r="J723" s="27">
        <v>12017</v>
      </c>
      <c r="K723" s="26">
        <v>0.670116</v>
      </c>
      <c r="L723" s="27">
        <v>0.041439</v>
      </c>
      <c r="M723" s="27">
        <v>7475.03</v>
      </c>
      <c r="N723" s="26">
        <v>0.904952</v>
      </c>
      <c r="O723" s="27">
        <v>0.0229705</v>
      </c>
      <c r="P723" s="27">
        <v>12912.33</v>
      </c>
      <c r="Q723" s="26">
        <v>0.620642</v>
      </c>
      <c r="R723" s="27">
        <v>0.574902</v>
      </c>
      <c r="S723" s="27">
        <v>690.996</v>
      </c>
      <c r="T723" s="26">
        <v>0</v>
      </c>
      <c r="U723" s="27">
        <v>0</v>
      </c>
      <c r="V723" s="27">
        <v>0</v>
      </c>
      <c r="W723" s="26">
        <v>0.989297</v>
      </c>
      <c r="X723" s="27">
        <v>0.649524</v>
      </c>
      <c r="Y723" s="27">
        <v>574.649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0.88969</v>
      </c>
      <c r="AJ723" s="27">
        <v>0.930585</v>
      </c>
      <c r="AK723" s="27">
        <v>895.939</v>
      </c>
      <c r="AL723" s="26">
        <v>0.955652</v>
      </c>
      <c r="AM723" s="27">
        <v>0.397666</v>
      </c>
      <c r="AN723" s="27">
        <v>16489.78</v>
      </c>
      <c r="AO723" s="26">
        <v>-0.996917</v>
      </c>
      <c r="AP723" s="27">
        <v>22.6519</v>
      </c>
      <c r="AQ723" s="27">
        <v>19276.47</v>
      </c>
    </row>
    <row r="724" spans="1:4" ht="17.25">
      <c r="A724" s="25">
        <v>0.499305555555556</v>
      </c>
      <c r="B724" s="26">
        <v>0.711248</v>
      </c>
      <c r="C724" s="27">
        <v>21.8669</v>
      </c>
      <c r="D724" s="27">
        <v>11263.37</v>
      </c>
      <c r="E724" s="26">
        <v>0.870898</v>
      </c>
      <c r="F724" s="27">
        <v>27.1405</v>
      </c>
      <c r="G724" s="27">
        <v>17681.9</v>
      </c>
      <c r="H724" s="26">
        <v>0.601645</v>
      </c>
      <c r="I724" s="27">
        <v>0.0426745</v>
      </c>
      <c r="J724" s="27">
        <v>12017</v>
      </c>
      <c r="K724" s="26">
        <v>0.668508</v>
      </c>
      <c r="L724" s="27">
        <v>0.0414829</v>
      </c>
      <c r="M724" s="27">
        <v>7475.03</v>
      </c>
      <c r="N724" s="26">
        <v>0.905715</v>
      </c>
      <c r="O724" s="27">
        <v>0.0230697</v>
      </c>
      <c r="P724" s="27">
        <v>12912.33</v>
      </c>
      <c r="Q724" s="26">
        <v>0.62102</v>
      </c>
      <c r="R724" s="27">
        <v>0.579176</v>
      </c>
      <c r="S724" s="27">
        <v>691.006</v>
      </c>
      <c r="T724" s="26">
        <v>0</v>
      </c>
      <c r="U724" s="27">
        <v>0</v>
      </c>
      <c r="V724" s="27">
        <v>0</v>
      </c>
      <c r="W724" s="26">
        <v>0.989435</v>
      </c>
      <c r="X724" s="27">
        <v>0.650487</v>
      </c>
      <c r="Y724" s="27">
        <v>574.66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0.880063</v>
      </c>
      <c r="AJ724" s="27">
        <v>0.961263</v>
      </c>
      <c r="AK724" s="27">
        <v>895.955</v>
      </c>
      <c r="AL724" s="26">
        <v>0.955356</v>
      </c>
      <c r="AM724" s="27">
        <v>0.399465</v>
      </c>
      <c r="AN724" s="27">
        <v>16489.79</v>
      </c>
      <c r="AO724" s="26">
        <v>-0.996901</v>
      </c>
      <c r="AP724" s="27">
        <v>22.7298</v>
      </c>
      <c r="AQ724" s="27">
        <v>19276.85</v>
      </c>
    </row>
    <row r="725" spans="1:4" ht="17.25">
      <c r="A725" s="25">
        <v>0.5</v>
      </c>
      <c r="B725" s="26">
        <v>0.713894</v>
      </c>
      <c r="C725" s="27">
        <v>22.0297</v>
      </c>
      <c r="D725" s="27">
        <v>11263.74</v>
      </c>
      <c r="E725" s="26">
        <v>0.871403</v>
      </c>
      <c r="F725" s="27">
        <v>27.2042</v>
      </c>
      <c r="G725" s="27">
        <v>17682.36</v>
      </c>
      <c r="H725" s="26">
        <v>0.599999</v>
      </c>
      <c r="I725" s="27">
        <v>0.0423723</v>
      </c>
      <c r="J725" s="27">
        <v>12017</v>
      </c>
      <c r="K725" s="26">
        <v>0.669675</v>
      </c>
      <c r="L725" s="27">
        <v>0.0415494</v>
      </c>
      <c r="M725" s="27">
        <v>7475.03</v>
      </c>
      <c r="N725" s="26">
        <v>0.906604</v>
      </c>
      <c r="O725" s="27">
        <v>0.0229839</v>
      </c>
      <c r="P725" s="27">
        <v>12912.33</v>
      </c>
      <c r="Q725" s="26">
        <v>0.620465</v>
      </c>
      <c r="R725" s="27">
        <v>0.577317</v>
      </c>
      <c r="S725" s="27">
        <v>691.015</v>
      </c>
      <c r="T725" s="26">
        <v>0</v>
      </c>
      <c r="U725" s="27">
        <v>0</v>
      </c>
      <c r="V725" s="27">
        <v>0</v>
      </c>
      <c r="W725" s="26">
        <v>0.98949</v>
      </c>
      <c r="X725" s="27">
        <v>0.649394</v>
      </c>
      <c r="Y725" s="27">
        <v>574.671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0.863406</v>
      </c>
      <c r="AJ725" s="27">
        <v>7.0206</v>
      </c>
      <c r="AK725" s="27">
        <v>896.06</v>
      </c>
      <c r="AL725" s="26">
        <v>0.955536</v>
      </c>
      <c r="AM725" s="27">
        <v>0.398167</v>
      </c>
      <c r="AN725" s="27">
        <v>16489.79</v>
      </c>
      <c r="AO725" s="26">
        <v>-0.996882</v>
      </c>
      <c r="AP725" s="27">
        <v>22.7053</v>
      </c>
      <c r="AQ725" s="27">
        <v>19277.22</v>
      </c>
    </row>
    <row r="726" spans="1:4" ht="17.25">
      <c r="A726" s="25">
        <v>0.500694444444444</v>
      </c>
      <c r="B726" s="26">
        <v>0.720607</v>
      </c>
      <c r="C726" s="27">
        <v>22.2677</v>
      </c>
      <c r="D726" s="27">
        <v>11264.1</v>
      </c>
      <c r="E726" s="26">
        <v>0.873579</v>
      </c>
      <c r="F726" s="27">
        <v>27.3641</v>
      </c>
      <c r="G726" s="27">
        <v>17682.82</v>
      </c>
      <c r="H726" s="26">
        <v>0.601664</v>
      </c>
      <c r="I726" s="27">
        <v>0.0419988</v>
      </c>
      <c r="J726" s="27">
        <v>12017</v>
      </c>
      <c r="K726" s="26">
        <v>0.670718</v>
      </c>
      <c r="L726" s="27">
        <v>0.0413415</v>
      </c>
      <c r="M726" s="27">
        <v>7475.03</v>
      </c>
      <c r="N726" s="26">
        <v>0.904809</v>
      </c>
      <c r="O726" s="27">
        <v>0.0228401</v>
      </c>
      <c r="P726" s="27">
        <v>12912.33</v>
      </c>
      <c r="Q726" s="26">
        <v>0.622068</v>
      </c>
      <c r="R726" s="27">
        <v>0.577934</v>
      </c>
      <c r="S726" s="27">
        <v>691.025</v>
      </c>
      <c r="T726" s="26">
        <v>0</v>
      </c>
      <c r="U726" s="27">
        <v>0</v>
      </c>
      <c r="V726" s="27">
        <v>0</v>
      </c>
      <c r="W726" s="26">
        <v>0.989275</v>
      </c>
      <c r="X726" s="27">
        <v>0.646966</v>
      </c>
      <c r="Y726" s="27">
        <v>574.681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0.870949</v>
      </c>
      <c r="AJ726" s="27">
        <v>7.30021</v>
      </c>
      <c r="AK726" s="27">
        <v>896.178</v>
      </c>
      <c r="AL726" s="26">
        <v>0.947719</v>
      </c>
      <c r="AM726" s="27">
        <v>0.404443</v>
      </c>
      <c r="AN726" s="27">
        <v>16489.8</v>
      </c>
      <c r="AO726" s="26">
        <v>-0.996913</v>
      </c>
      <c r="AP726" s="27">
        <v>22.564</v>
      </c>
      <c r="AQ726" s="27">
        <v>19277.6</v>
      </c>
    </row>
    <row r="727" spans="1:4" ht="17.25">
      <c r="A727" s="25">
        <v>0.50138888888888899</v>
      </c>
      <c r="B727" s="26">
        <v>0.735792</v>
      </c>
      <c r="C727" s="27">
        <v>22.3793</v>
      </c>
      <c r="D727" s="27">
        <v>11264.48</v>
      </c>
      <c r="E727" s="26">
        <v>0.878963</v>
      </c>
      <c r="F727" s="27">
        <v>27.3702</v>
      </c>
      <c r="G727" s="27">
        <v>17683.26</v>
      </c>
      <c r="H727" s="26">
        <v>0.608361</v>
      </c>
      <c r="I727" s="27">
        <v>0.0411499</v>
      </c>
      <c r="J727" s="27">
        <v>12017</v>
      </c>
      <c r="K727" s="26">
        <v>0.675735</v>
      </c>
      <c r="L727" s="27">
        <v>0.0405814</v>
      </c>
      <c r="M727" s="27">
        <v>7475.03</v>
      </c>
      <c r="N727" s="26">
        <v>0.905063</v>
      </c>
      <c r="O727" s="27">
        <v>0.0223451</v>
      </c>
      <c r="P727" s="27">
        <v>12912.33</v>
      </c>
      <c r="Q727" s="26">
        <v>0.625017</v>
      </c>
      <c r="R727" s="27">
        <v>0.571363</v>
      </c>
      <c r="S727" s="27">
        <v>691.035</v>
      </c>
      <c r="T727" s="26">
        <v>0</v>
      </c>
      <c r="U727" s="27">
        <v>0</v>
      </c>
      <c r="V727" s="27">
        <v>0</v>
      </c>
      <c r="W727" s="26">
        <v>0.988742</v>
      </c>
      <c r="X727" s="27">
        <v>0.637211</v>
      </c>
      <c r="Y727" s="27">
        <v>574.693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0.878784</v>
      </c>
      <c r="AJ727" s="27">
        <v>7.48101</v>
      </c>
      <c r="AK727" s="27">
        <v>896.301</v>
      </c>
      <c r="AL727" s="26">
        <v>0.955709</v>
      </c>
      <c r="AM727" s="27">
        <v>0.388371</v>
      </c>
      <c r="AN727" s="27">
        <v>16489.88</v>
      </c>
      <c r="AO727" s="26">
        <v>-0.996892</v>
      </c>
      <c r="AP727" s="27">
        <v>22.1096</v>
      </c>
      <c r="AQ727" s="27">
        <v>19277.98</v>
      </c>
    </row>
    <row r="728" spans="1:4" ht="17.25">
      <c r="A728" s="25">
        <v>0.50208333333333299</v>
      </c>
      <c r="B728" s="26">
        <v>0.735797</v>
      </c>
      <c r="C728" s="27">
        <v>22.6225</v>
      </c>
      <c r="D728" s="27">
        <v>11264.86</v>
      </c>
      <c r="E728" s="26">
        <v>0.878894</v>
      </c>
      <c r="F728" s="27">
        <v>27.5953</v>
      </c>
      <c r="G728" s="27">
        <v>17683.71</v>
      </c>
      <c r="H728" s="26">
        <v>0.609888</v>
      </c>
      <c r="I728" s="27">
        <v>0.0418057</v>
      </c>
      <c r="J728" s="27">
        <v>12017</v>
      </c>
      <c r="K728" s="26">
        <v>0.675387</v>
      </c>
      <c r="L728" s="27">
        <v>0.040685</v>
      </c>
      <c r="M728" s="27">
        <v>7475.03</v>
      </c>
      <c r="N728" s="26">
        <v>0.908679</v>
      </c>
      <c r="O728" s="27">
        <v>0.0225394</v>
      </c>
      <c r="P728" s="27">
        <v>12912.33</v>
      </c>
      <c r="Q728" s="26">
        <v>0.626228</v>
      </c>
      <c r="R728" s="27">
        <v>0.575505</v>
      </c>
      <c r="S728" s="27">
        <v>691.044</v>
      </c>
      <c r="T728" s="26">
        <v>0</v>
      </c>
      <c r="U728" s="27">
        <v>0</v>
      </c>
      <c r="V728" s="27">
        <v>0</v>
      </c>
      <c r="W728" s="26">
        <v>0.988829</v>
      </c>
      <c r="X728" s="27">
        <v>0.639461</v>
      </c>
      <c r="Y728" s="27">
        <v>574.703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0.878949</v>
      </c>
      <c r="AJ728" s="27">
        <v>7.52704</v>
      </c>
      <c r="AK728" s="27">
        <v>896.427</v>
      </c>
      <c r="AL728" s="26">
        <v>0.955706</v>
      </c>
      <c r="AM728" s="27">
        <v>0.390358</v>
      </c>
      <c r="AN728" s="27">
        <v>16489.89</v>
      </c>
      <c r="AO728" s="26">
        <v>-0.996901</v>
      </c>
      <c r="AP728" s="27">
        <v>22.2335</v>
      </c>
      <c r="AQ728" s="27">
        <v>19278.35</v>
      </c>
    </row>
    <row r="729" spans="1:4" ht="17.25">
      <c r="A729" s="25">
        <v>0.50277777777777799</v>
      </c>
      <c r="B729" s="26">
        <v>0.742867</v>
      </c>
      <c r="C729" s="27">
        <v>22.8234</v>
      </c>
      <c r="D729" s="27">
        <v>11265.24</v>
      </c>
      <c r="E729" s="26">
        <v>0.880964</v>
      </c>
      <c r="F729" s="27">
        <v>27.6661</v>
      </c>
      <c r="G729" s="27">
        <v>17684.18</v>
      </c>
      <c r="H729" s="26">
        <v>0.611163</v>
      </c>
      <c r="I729" s="27">
        <v>0.0418391</v>
      </c>
      <c r="J729" s="27">
        <v>12017</v>
      </c>
      <c r="K729" s="26">
        <v>0.684149</v>
      </c>
      <c r="L729" s="27">
        <v>0.0411504</v>
      </c>
      <c r="M729" s="27">
        <v>7475.03</v>
      </c>
      <c r="N729" s="26">
        <v>0.907749</v>
      </c>
      <c r="O729" s="27">
        <v>0.0223161</v>
      </c>
      <c r="P729" s="27">
        <v>12912.33</v>
      </c>
      <c r="Q729" s="26">
        <v>0.627526</v>
      </c>
      <c r="R729" s="27">
        <v>0.575101</v>
      </c>
      <c r="S729" s="27">
        <v>691.054</v>
      </c>
      <c r="T729" s="26">
        <v>0</v>
      </c>
      <c r="U729" s="27">
        <v>0</v>
      </c>
      <c r="V729" s="27">
        <v>0</v>
      </c>
      <c r="W729" s="26">
        <v>0.988736</v>
      </c>
      <c r="X729" s="27">
        <v>0.639867</v>
      </c>
      <c r="Y729" s="27">
        <v>574.714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0.881696</v>
      </c>
      <c r="AJ729" s="27">
        <v>7.6043</v>
      </c>
      <c r="AK729" s="27">
        <v>896.552</v>
      </c>
      <c r="AL729" s="26">
        <v>0.955698</v>
      </c>
      <c r="AM729" s="27">
        <v>0.388412</v>
      </c>
      <c r="AN729" s="27">
        <v>16489.9</v>
      </c>
      <c r="AO729" s="26">
        <v>-0.996864</v>
      </c>
      <c r="AP729" s="27">
        <v>22.0717</v>
      </c>
      <c r="AQ729" s="27">
        <v>19278.71</v>
      </c>
    </row>
    <row r="730" spans="1:4" ht="17.25">
      <c r="A730" s="25">
        <v>0.50347222222222199</v>
      </c>
      <c r="B730" s="26">
        <v>0.743352</v>
      </c>
      <c r="C730" s="27">
        <v>22.9593</v>
      </c>
      <c r="D730" s="27">
        <v>11265.62</v>
      </c>
      <c r="E730" s="26">
        <v>0.880596</v>
      </c>
      <c r="F730" s="27">
        <v>27.7194</v>
      </c>
      <c r="G730" s="27">
        <v>17684.65</v>
      </c>
      <c r="H730" s="26">
        <v>0.611429</v>
      </c>
      <c r="I730" s="27">
        <v>0.0419579</v>
      </c>
      <c r="J730" s="27">
        <v>12017</v>
      </c>
      <c r="K730" s="26">
        <v>0.683675</v>
      </c>
      <c r="L730" s="27">
        <v>0.0413923</v>
      </c>
      <c r="M730" s="27">
        <v>7475.03</v>
      </c>
      <c r="N730" s="26">
        <v>0.906282</v>
      </c>
      <c r="O730" s="27">
        <v>0.0223609</v>
      </c>
      <c r="P730" s="27">
        <v>12912.33</v>
      </c>
      <c r="Q730" s="26">
        <v>0.625854</v>
      </c>
      <c r="R730" s="27">
        <v>0.573602</v>
      </c>
      <c r="S730" s="27">
        <v>691.063</v>
      </c>
      <c r="T730" s="26">
        <v>0</v>
      </c>
      <c r="U730" s="27">
        <v>0</v>
      </c>
      <c r="V730" s="27">
        <v>0</v>
      </c>
      <c r="W730" s="26">
        <v>0.988757</v>
      </c>
      <c r="X730" s="27">
        <v>0.639038</v>
      </c>
      <c r="Y730" s="27">
        <v>574.724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0.881109</v>
      </c>
      <c r="AJ730" s="27">
        <v>7.58816</v>
      </c>
      <c r="AK730" s="27">
        <v>896.681</v>
      </c>
      <c r="AL730" s="26">
        <v>0.955874</v>
      </c>
      <c r="AM730" s="27">
        <v>0.389267</v>
      </c>
      <c r="AN730" s="27">
        <v>16489.9</v>
      </c>
      <c r="AO730" s="26">
        <v>-0.996866</v>
      </c>
      <c r="AP730" s="27">
        <v>22.1313</v>
      </c>
      <c r="AQ730" s="27">
        <v>19279.08</v>
      </c>
    </row>
    <row r="731" spans="1:4" ht="17.25">
      <c r="A731" s="25">
        <v>0.50416666666666698</v>
      </c>
      <c r="B731" s="26">
        <v>0.743997</v>
      </c>
      <c r="C731" s="27">
        <v>23.133</v>
      </c>
      <c r="D731" s="27">
        <v>11266.01</v>
      </c>
      <c r="E731" s="26">
        <v>0.881082</v>
      </c>
      <c r="F731" s="27">
        <v>27.7835</v>
      </c>
      <c r="G731" s="27">
        <v>17685.11</v>
      </c>
      <c r="H731" s="26">
        <v>0.610766</v>
      </c>
      <c r="I731" s="27">
        <v>0.0419577</v>
      </c>
      <c r="J731" s="27">
        <v>12017</v>
      </c>
      <c r="K731" s="26">
        <v>0.683543</v>
      </c>
      <c r="L731" s="27">
        <v>0.0413565</v>
      </c>
      <c r="M731" s="27">
        <v>7475.03</v>
      </c>
      <c r="N731" s="26">
        <v>0.907599</v>
      </c>
      <c r="O731" s="27">
        <v>0.0225764</v>
      </c>
      <c r="P731" s="27">
        <v>12912.33</v>
      </c>
      <c r="Q731" s="26">
        <v>0.628524</v>
      </c>
      <c r="R731" s="27">
        <v>0.576018</v>
      </c>
      <c r="S731" s="27">
        <v>691.073</v>
      </c>
      <c r="T731" s="26">
        <v>0</v>
      </c>
      <c r="U731" s="27">
        <v>0</v>
      </c>
      <c r="V731" s="27">
        <v>0</v>
      </c>
      <c r="W731" s="26">
        <v>0.98878</v>
      </c>
      <c r="X731" s="27">
        <v>0.639606</v>
      </c>
      <c r="Y731" s="27">
        <v>574.735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0.881041</v>
      </c>
      <c r="AJ731" s="27">
        <v>7.62773</v>
      </c>
      <c r="AK731" s="27">
        <v>896.807</v>
      </c>
      <c r="AL731" s="26">
        <v>0.957828</v>
      </c>
      <c r="AM731" s="27">
        <v>0.38943</v>
      </c>
      <c r="AN731" s="27">
        <v>16489.91</v>
      </c>
      <c r="AO731" s="26">
        <v>0.956339</v>
      </c>
      <c r="AP731" s="27">
        <v>0.421221</v>
      </c>
      <c r="AQ731" s="27">
        <v>19279.44</v>
      </c>
    </row>
    <row r="732" spans="1:4" ht="17.25">
      <c r="A732" s="25">
        <v>0.50486111111111098</v>
      </c>
      <c r="B732" s="26">
        <v>0.739096</v>
      </c>
      <c r="C732" s="27">
        <v>22.6645</v>
      </c>
      <c r="D732" s="27">
        <v>11266.39</v>
      </c>
      <c r="E732" s="26">
        <v>0.878362</v>
      </c>
      <c r="F732" s="27">
        <v>27.243</v>
      </c>
      <c r="G732" s="27">
        <v>17685.58</v>
      </c>
      <c r="H732" s="26">
        <v>0.609812</v>
      </c>
      <c r="I732" s="27">
        <v>0.0417701</v>
      </c>
      <c r="J732" s="27">
        <v>12017</v>
      </c>
      <c r="K732" s="26">
        <v>0.682376</v>
      </c>
      <c r="L732" s="27">
        <v>0.0411874</v>
      </c>
      <c r="M732" s="27">
        <v>7475.03</v>
      </c>
      <c r="N732" s="26">
        <v>0.909218</v>
      </c>
      <c r="O732" s="27">
        <v>0.0225519</v>
      </c>
      <c r="P732" s="27">
        <v>12912.33</v>
      </c>
      <c r="Q732" s="26">
        <v>0.626685</v>
      </c>
      <c r="R732" s="27">
        <v>0.575561</v>
      </c>
      <c r="S732" s="27">
        <v>691.083</v>
      </c>
      <c r="T732" s="26">
        <v>0</v>
      </c>
      <c r="U732" s="27">
        <v>0</v>
      </c>
      <c r="V732" s="27">
        <v>0</v>
      </c>
      <c r="W732" s="26">
        <v>0.988742</v>
      </c>
      <c r="X732" s="27">
        <v>0.640357</v>
      </c>
      <c r="Y732" s="27">
        <v>574.746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0.881949</v>
      </c>
      <c r="AJ732" s="27">
        <v>7.65472</v>
      </c>
      <c r="AK732" s="27">
        <v>896.932</v>
      </c>
      <c r="AL732" s="26">
        <v>0.957842</v>
      </c>
      <c r="AM732" s="27">
        <v>0.39</v>
      </c>
      <c r="AN732" s="27">
        <v>16489.92</v>
      </c>
      <c r="AO732" s="26">
        <v>0.956703</v>
      </c>
      <c r="AP732" s="27">
        <v>0.421054</v>
      </c>
      <c r="AQ732" s="27">
        <v>19279.45</v>
      </c>
    </row>
    <row r="733" spans="1:4" ht="17.25">
      <c r="A733" s="25">
        <v>0.50555555555555598</v>
      </c>
      <c r="B733" s="26">
        <v>0.70162</v>
      </c>
      <c r="C733" s="27">
        <v>20.0762</v>
      </c>
      <c r="D733" s="27">
        <v>11266.74</v>
      </c>
      <c r="E733" s="26">
        <v>0.87493</v>
      </c>
      <c r="F733" s="27">
        <v>26.623</v>
      </c>
      <c r="G733" s="27">
        <v>17686.02</v>
      </c>
      <c r="H733" s="26">
        <v>0.609708</v>
      </c>
      <c r="I733" s="27">
        <v>0.0418661</v>
      </c>
      <c r="J733" s="27">
        <v>12017.01</v>
      </c>
      <c r="K733" s="26">
        <v>0.682414</v>
      </c>
      <c r="L733" s="27">
        <v>0.0413122</v>
      </c>
      <c r="M733" s="27">
        <v>7475.04</v>
      </c>
      <c r="N733" s="26">
        <v>0.909098</v>
      </c>
      <c r="O733" s="27">
        <v>0.0225712</v>
      </c>
      <c r="P733" s="27">
        <v>12912.33</v>
      </c>
      <c r="Q733" s="26">
        <v>0.626268</v>
      </c>
      <c r="R733" s="27">
        <v>0.575079</v>
      </c>
      <c r="S733" s="27">
        <v>691.092</v>
      </c>
      <c r="T733" s="26">
        <v>0</v>
      </c>
      <c r="U733" s="27">
        <v>0</v>
      </c>
      <c r="V733" s="27">
        <v>0</v>
      </c>
      <c r="W733" s="26">
        <v>0.988737</v>
      </c>
      <c r="X733" s="27">
        <v>0.641176</v>
      </c>
      <c r="Y733" s="27">
        <v>574.756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0.87312</v>
      </c>
      <c r="AJ733" s="27">
        <v>7.16311</v>
      </c>
      <c r="AK733" s="27">
        <v>897.059</v>
      </c>
      <c r="AL733" s="26">
        <v>0.957837</v>
      </c>
      <c r="AM733" s="27">
        <v>0.389775</v>
      </c>
      <c r="AN733" s="27">
        <v>16489.92</v>
      </c>
      <c r="AO733" s="26">
        <v>0.949133</v>
      </c>
      <c r="AP733" s="27">
        <v>0.42986</v>
      </c>
      <c r="AQ733" s="27">
        <v>19279.46</v>
      </c>
    </row>
    <row r="734" spans="1:4" ht="17.25">
      <c r="A734" s="25">
        <v>0.50624999999999998</v>
      </c>
      <c r="B734" s="26">
        <v>0.691685</v>
      </c>
      <c r="C734" s="27">
        <v>19.7193</v>
      </c>
      <c r="D734" s="27">
        <v>11267.08</v>
      </c>
      <c r="E734" s="26">
        <v>0.870913</v>
      </c>
      <c r="F734" s="27">
        <v>26.1333</v>
      </c>
      <c r="G734" s="27">
        <v>17686.46</v>
      </c>
      <c r="H734" s="26">
        <v>0.607076</v>
      </c>
      <c r="I734" s="27">
        <v>0.0420172</v>
      </c>
      <c r="J734" s="27">
        <v>12017.01</v>
      </c>
      <c r="K734" s="26">
        <v>0.682139</v>
      </c>
      <c r="L734" s="27">
        <v>0.0416061</v>
      </c>
      <c r="M734" s="27">
        <v>7475.04</v>
      </c>
      <c r="N734" s="26">
        <v>0.9063</v>
      </c>
      <c r="O734" s="27">
        <v>0.0226186</v>
      </c>
      <c r="P734" s="27">
        <v>12912.33</v>
      </c>
      <c r="Q734" s="26">
        <v>0.62501</v>
      </c>
      <c r="R734" s="27">
        <v>0.576722</v>
      </c>
      <c r="S734" s="27">
        <v>691.102</v>
      </c>
      <c r="T734" s="26">
        <v>0</v>
      </c>
      <c r="U734" s="27">
        <v>0</v>
      </c>
      <c r="V734" s="27">
        <v>0</v>
      </c>
      <c r="W734" s="26">
        <v>0.988955</v>
      </c>
      <c r="X734" s="27">
        <v>0.643014</v>
      </c>
      <c r="Y734" s="27">
        <v>574.767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0.89568</v>
      </c>
      <c r="AJ734" s="27">
        <v>0.944738</v>
      </c>
      <c r="AK734" s="27">
        <v>897.076</v>
      </c>
      <c r="AL734" s="26">
        <v>0.958094</v>
      </c>
      <c r="AM734" s="27">
        <v>0.392787</v>
      </c>
      <c r="AN734" s="27">
        <v>16489.93</v>
      </c>
      <c r="AO734" s="26">
        <v>0.956643</v>
      </c>
      <c r="AP734" s="27">
        <v>0.424845</v>
      </c>
      <c r="AQ734" s="27">
        <v>19279.5</v>
      </c>
    </row>
    <row r="735" spans="1:4" ht="17.25">
      <c r="A735" s="25">
        <v>0.50694444444444398</v>
      </c>
      <c r="B735" s="26">
        <v>0.69768</v>
      </c>
      <c r="C735" s="27">
        <v>20.0164</v>
      </c>
      <c r="D735" s="27">
        <v>11267.41</v>
      </c>
      <c r="E735" s="26">
        <v>0.87314</v>
      </c>
      <c r="F735" s="27">
        <v>26.376</v>
      </c>
      <c r="G735" s="27">
        <v>17686.89</v>
      </c>
      <c r="H735" s="26">
        <v>0.608626</v>
      </c>
      <c r="I735" s="27">
        <v>0.0419549</v>
      </c>
      <c r="J735" s="27">
        <v>12017.01</v>
      </c>
      <c r="K735" s="26">
        <v>0.682859</v>
      </c>
      <c r="L735" s="27">
        <v>0.0414257</v>
      </c>
      <c r="M735" s="27">
        <v>7475.04</v>
      </c>
      <c r="N735" s="26">
        <v>0.907535</v>
      </c>
      <c r="O735" s="27">
        <v>0.0226123</v>
      </c>
      <c r="P735" s="27">
        <v>12912.33</v>
      </c>
      <c r="Q735" s="26">
        <v>0.62623</v>
      </c>
      <c r="R735" s="27">
        <v>0.577445</v>
      </c>
      <c r="S735" s="27">
        <v>691.112</v>
      </c>
      <c r="T735" s="26">
        <v>0</v>
      </c>
      <c r="U735" s="27">
        <v>0</v>
      </c>
      <c r="V735" s="27">
        <v>0</v>
      </c>
      <c r="W735" s="26">
        <v>0.988904</v>
      </c>
      <c r="X735" s="27">
        <v>0.64156</v>
      </c>
      <c r="Y735" s="27">
        <v>574.778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0.895436</v>
      </c>
      <c r="AJ735" s="27">
        <v>0.937657</v>
      </c>
      <c r="AK735" s="27">
        <v>897.092</v>
      </c>
      <c r="AL735" s="26">
        <v>0.956008</v>
      </c>
      <c r="AM735" s="27">
        <v>0.392462</v>
      </c>
      <c r="AN735" s="27">
        <v>16489.94</v>
      </c>
      <c r="AO735" s="26">
        <v>-0.996883</v>
      </c>
      <c r="AP735" s="27">
        <v>22.3551</v>
      </c>
      <c r="AQ735" s="27">
        <v>19279.54</v>
      </c>
    </row>
    <row r="736" spans="1:4" ht="17.25">
      <c r="A736" s="25">
        <v>0.50763888888888897</v>
      </c>
      <c r="B736" s="26">
        <v>0.700549</v>
      </c>
      <c r="C736" s="27">
        <v>20.0729</v>
      </c>
      <c r="D736" s="27">
        <v>11267.75</v>
      </c>
      <c r="E736" s="26">
        <v>0.873769</v>
      </c>
      <c r="F736" s="27">
        <v>26.3967</v>
      </c>
      <c r="G736" s="27">
        <v>17687.33</v>
      </c>
      <c r="H736" s="26">
        <v>0.609854</v>
      </c>
      <c r="I736" s="27">
        <v>0.0418315</v>
      </c>
      <c r="J736" s="27">
        <v>12017.01</v>
      </c>
      <c r="K736" s="26">
        <v>0.682789</v>
      </c>
      <c r="L736" s="27">
        <v>0.0412544</v>
      </c>
      <c r="M736" s="27">
        <v>7475.04</v>
      </c>
      <c r="N736" s="26">
        <v>0.907044</v>
      </c>
      <c r="O736" s="27">
        <v>0.0225771</v>
      </c>
      <c r="P736" s="27">
        <v>12912.33</v>
      </c>
      <c r="Q736" s="26">
        <v>0.626322</v>
      </c>
      <c r="R736" s="27">
        <v>0.574713</v>
      </c>
      <c r="S736" s="27">
        <v>691.121</v>
      </c>
      <c r="T736" s="26">
        <v>0</v>
      </c>
      <c r="U736" s="27">
        <v>0</v>
      </c>
      <c r="V736" s="27">
        <v>0</v>
      </c>
      <c r="W736" s="26">
        <v>0.988787</v>
      </c>
      <c r="X736" s="27">
        <v>0.639989</v>
      </c>
      <c r="Y736" s="27">
        <v>574.789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0.896635</v>
      </c>
      <c r="AJ736" s="27">
        <v>0.944941</v>
      </c>
      <c r="AK736" s="27">
        <v>897.107</v>
      </c>
      <c r="AL736" s="26">
        <v>0.955925</v>
      </c>
      <c r="AM736" s="27">
        <v>0.389896</v>
      </c>
      <c r="AN736" s="27">
        <v>16489.94</v>
      </c>
      <c r="AO736" s="26">
        <v>-0.996885</v>
      </c>
      <c r="AP736" s="27">
        <v>22.2339</v>
      </c>
      <c r="AQ736" s="27">
        <v>19279.91</v>
      </c>
    </row>
    <row r="737" spans="1:4" ht="17.25">
      <c r="A737" s="25">
        <v>0.50833333333333297</v>
      </c>
      <c r="B737" s="26">
        <v>0.714683</v>
      </c>
      <c r="C737" s="27">
        <v>20.241</v>
      </c>
      <c r="D737" s="27">
        <v>11268.09</v>
      </c>
      <c r="E737" s="26">
        <v>0.878617</v>
      </c>
      <c r="F737" s="27">
        <v>26.5593</v>
      </c>
      <c r="G737" s="27">
        <v>17687.77</v>
      </c>
      <c r="H737" s="26">
        <v>0.611859</v>
      </c>
      <c r="I737" s="27">
        <v>0.0410984</v>
      </c>
      <c r="J737" s="27">
        <v>12017.01</v>
      </c>
      <c r="K737" s="26">
        <v>0.686596</v>
      </c>
      <c r="L737" s="27">
        <v>0.040654</v>
      </c>
      <c r="M737" s="27">
        <v>7475.04</v>
      </c>
      <c r="N737" s="26">
        <v>0.907676</v>
      </c>
      <c r="O737" s="27">
        <v>0.0222099</v>
      </c>
      <c r="P737" s="27">
        <v>12912.33</v>
      </c>
      <c r="Q737" s="26">
        <v>0.629078</v>
      </c>
      <c r="R737" s="27">
        <v>0.570828</v>
      </c>
      <c r="S737" s="27">
        <v>691.131</v>
      </c>
      <c r="T737" s="26">
        <v>0</v>
      </c>
      <c r="U737" s="27">
        <v>0</v>
      </c>
      <c r="V737" s="27">
        <v>0</v>
      </c>
      <c r="W737" s="26">
        <v>0.988285</v>
      </c>
      <c r="X737" s="27">
        <v>0.632779</v>
      </c>
      <c r="Y737" s="27">
        <v>574.799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0.897396</v>
      </c>
      <c r="AJ737" s="27">
        <v>0.93026</v>
      </c>
      <c r="AK737" s="27">
        <v>897.123</v>
      </c>
      <c r="AL737" s="26">
        <v>0.95585</v>
      </c>
      <c r="AM737" s="27">
        <v>0.38519</v>
      </c>
      <c r="AN737" s="27">
        <v>16489.95</v>
      </c>
      <c r="AO737" s="26">
        <v>-0.996875</v>
      </c>
      <c r="AP737" s="27">
        <v>21.9162</v>
      </c>
      <c r="AQ737" s="27">
        <v>19280.28</v>
      </c>
    </row>
    <row r="738" spans="1:4" ht="17.25">
      <c r="A738" s="25">
        <v>0.50902777777777797</v>
      </c>
      <c r="B738" s="26">
        <v>0.716311</v>
      </c>
      <c r="C738" s="27">
        <v>20.4084</v>
      </c>
      <c r="D738" s="27">
        <v>11268.42</v>
      </c>
      <c r="E738" s="26">
        <v>0.878623</v>
      </c>
      <c r="F738" s="27">
        <v>26.7085</v>
      </c>
      <c r="G738" s="27">
        <v>17688.22</v>
      </c>
      <c r="H738" s="26">
        <v>0.61336</v>
      </c>
      <c r="I738" s="27">
        <v>0.0412818</v>
      </c>
      <c r="J738" s="27">
        <v>12017.01</v>
      </c>
      <c r="K738" s="26">
        <v>0.68534</v>
      </c>
      <c r="L738" s="27">
        <v>0.0407084</v>
      </c>
      <c r="M738" s="27">
        <v>7475.04</v>
      </c>
      <c r="N738" s="26">
        <v>0.910481</v>
      </c>
      <c r="O738" s="27">
        <v>0.0223209</v>
      </c>
      <c r="P738" s="27">
        <v>12912.33</v>
      </c>
      <c r="Q738" s="26">
        <v>0.631373</v>
      </c>
      <c r="R738" s="27">
        <v>0.575435</v>
      </c>
      <c r="S738" s="27">
        <v>691.14</v>
      </c>
      <c r="T738" s="26">
        <v>0</v>
      </c>
      <c r="U738" s="27">
        <v>0</v>
      </c>
      <c r="V738" s="27">
        <v>0</v>
      </c>
      <c r="W738" s="26">
        <v>0.988377</v>
      </c>
      <c r="X738" s="27">
        <v>0.634538</v>
      </c>
      <c r="Y738" s="27">
        <v>574.809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0.8965</v>
      </c>
      <c r="AJ738" s="27">
        <v>0.930187</v>
      </c>
      <c r="AK738" s="27">
        <v>897.138</v>
      </c>
      <c r="AL738" s="26">
        <v>0.955941</v>
      </c>
      <c r="AM738" s="27">
        <v>0.386155</v>
      </c>
      <c r="AN738" s="27">
        <v>16489.96</v>
      </c>
      <c r="AO738" s="26">
        <v>-0.996897</v>
      </c>
      <c r="AP738" s="27">
        <v>21.9222</v>
      </c>
      <c r="AQ738" s="27">
        <v>19280.65</v>
      </c>
    </row>
    <row r="739" spans="1:4" ht="17.25">
      <c r="A739" s="25">
        <v>0.50972222222222197</v>
      </c>
      <c r="B739" s="26">
        <v>0.718741</v>
      </c>
      <c r="C739" s="27">
        <v>20.5944</v>
      </c>
      <c r="D739" s="27">
        <v>11268.77</v>
      </c>
      <c r="E739" s="26">
        <v>0.879319</v>
      </c>
      <c r="F739" s="27">
        <v>26.8235</v>
      </c>
      <c r="G739" s="27">
        <v>17688.66</v>
      </c>
      <c r="H739" s="26">
        <v>0.603663</v>
      </c>
      <c r="I739" s="27">
        <v>0.0410733</v>
      </c>
      <c r="J739" s="27">
        <v>12017.01</v>
      </c>
      <c r="K739" s="26">
        <v>0.67589</v>
      </c>
      <c r="L739" s="27">
        <v>0.0403008</v>
      </c>
      <c r="M739" s="27">
        <v>7475.04</v>
      </c>
      <c r="N739" s="26">
        <v>0.915392</v>
      </c>
      <c r="O739" s="27">
        <v>0.0222965</v>
      </c>
      <c r="P739" s="27">
        <v>12912.33</v>
      </c>
      <c r="Q739" s="26">
        <v>0.630507</v>
      </c>
      <c r="R739" s="27">
        <v>0.57421</v>
      </c>
      <c r="S739" s="27">
        <v>691.149</v>
      </c>
      <c r="T739" s="26">
        <v>0</v>
      </c>
      <c r="U739" s="27">
        <v>0</v>
      </c>
      <c r="V739" s="27">
        <v>0</v>
      </c>
      <c r="W739" s="26">
        <v>0.988504</v>
      </c>
      <c r="X739" s="27">
        <v>0.63618</v>
      </c>
      <c r="Y739" s="27">
        <v>574.82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0.895753</v>
      </c>
      <c r="AJ739" s="27">
        <v>0.929593</v>
      </c>
      <c r="AK739" s="27">
        <v>897.154</v>
      </c>
      <c r="AL739" s="26">
        <v>0.957388</v>
      </c>
      <c r="AM739" s="27">
        <v>0.38678</v>
      </c>
      <c r="AN739" s="27">
        <v>16489.96</v>
      </c>
      <c r="AO739" s="26">
        <v>0.96122</v>
      </c>
      <c r="AP739" s="27">
        <v>0.473646</v>
      </c>
      <c r="AQ739" s="27">
        <v>19280.96</v>
      </c>
    </row>
    <row r="740" spans="1:4" ht="17.25">
      <c r="A740" s="25">
        <v>0.51041666666666696</v>
      </c>
      <c r="B740" s="26">
        <v>0.720834</v>
      </c>
      <c r="C740" s="27">
        <v>20.7294</v>
      </c>
      <c r="D740" s="27">
        <v>11269.11</v>
      </c>
      <c r="E740" s="26">
        <v>0.879448</v>
      </c>
      <c r="F740" s="27">
        <v>26.861</v>
      </c>
      <c r="G740" s="27">
        <v>17689.11</v>
      </c>
      <c r="H740" s="26">
        <v>0.603406</v>
      </c>
      <c r="I740" s="27">
        <v>0.0410274</v>
      </c>
      <c r="J740" s="27">
        <v>12017.01</v>
      </c>
      <c r="K740" s="26">
        <v>0.677012</v>
      </c>
      <c r="L740" s="27">
        <v>0.040302</v>
      </c>
      <c r="M740" s="27">
        <v>7475.04</v>
      </c>
      <c r="N740" s="26">
        <v>0.911935</v>
      </c>
      <c r="O740" s="27">
        <v>0.0222168</v>
      </c>
      <c r="P740" s="27">
        <v>12912.33</v>
      </c>
      <c r="Q740" s="26">
        <v>0.630243</v>
      </c>
      <c r="R740" s="27">
        <v>0.571689</v>
      </c>
      <c r="S740" s="27">
        <v>691.159</v>
      </c>
      <c r="T740" s="26">
        <v>0</v>
      </c>
      <c r="U740" s="27">
        <v>0</v>
      </c>
      <c r="V740" s="27">
        <v>0</v>
      </c>
      <c r="W740" s="26">
        <v>0.988557</v>
      </c>
      <c r="X740" s="27">
        <v>0.635824</v>
      </c>
      <c r="Y740" s="27">
        <v>574.831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0.887354</v>
      </c>
      <c r="AJ740" s="27">
        <v>0.945023</v>
      </c>
      <c r="AK740" s="27">
        <v>897.17</v>
      </c>
      <c r="AL740" s="26">
        <v>0.957771</v>
      </c>
      <c r="AM740" s="27">
        <v>0.3861</v>
      </c>
      <c r="AN740" s="27">
        <v>16489.97</v>
      </c>
      <c r="AO740" s="26">
        <v>0.962793</v>
      </c>
      <c r="AP740" s="27">
        <v>0.486081</v>
      </c>
      <c r="AQ740" s="27">
        <v>19280.97</v>
      </c>
    </row>
    <row r="741" spans="1:4" ht="17.25">
      <c r="A741" s="25">
        <v>0.51111111111111096</v>
      </c>
      <c r="B741" s="26">
        <v>0.730407</v>
      </c>
      <c r="C741" s="27">
        <v>21.2595</v>
      </c>
      <c r="D741" s="27">
        <v>11269.46</v>
      </c>
      <c r="E741" s="26">
        <v>0.880509</v>
      </c>
      <c r="F741" s="27">
        <v>26.8894</v>
      </c>
      <c r="G741" s="27">
        <v>17689.57</v>
      </c>
      <c r="H741" s="26">
        <v>0.604126</v>
      </c>
      <c r="I741" s="27">
        <v>0.0411971</v>
      </c>
      <c r="J741" s="27">
        <v>12017.01</v>
      </c>
      <c r="K741" s="26">
        <v>0.679387</v>
      </c>
      <c r="L741" s="27">
        <v>0.0402578</v>
      </c>
      <c r="M741" s="27">
        <v>7475.04</v>
      </c>
      <c r="N741" s="26">
        <v>0.870306</v>
      </c>
      <c r="O741" s="27">
        <v>8.69497</v>
      </c>
      <c r="P741" s="27">
        <v>12912.38</v>
      </c>
      <c r="Q741" s="26">
        <v>0.631859</v>
      </c>
      <c r="R741" s="27">
        <v>0.574861</v>
      </c>
      <c r="S741" s="27">
        <v>691.169</v>
      </c>
      <c r="T741" s="26">
        <v>0</v>
      </c>
      <c r="U741" s="27">
        <v>0</v>
      </c>
      <c r="V741" s="27">
        <v>0</v>
      </c>
      <c r="W741" s="26">
        <v>0.988457</v>
      </c>
      <c r="X741" s="27">
        <v>0.634853</v>
      </c>
      <c r="Y741" s="27">
        <v>574.841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0.887698</v>
      </c>
      <c r="AJ741" s="27">
        <v>0.940987</v>
      </c>
      <c r="AK741" s="27">
        <v>897.185</v>
      </c>
      <c r="AL741" s="26">
        <v>0.957959</v>
      </c>
      <c r="AM741" s="27">
        <v>0.386273</v>
      </c>
      <c r="AN741" s="27">
        <v>16489.97</v>
      </c>
      <c r="AO741" s="26">
        <v>0.963018</v>
      </c>
      <c r="AP741" s="27">
        <v>0.48435</v>
      </c>
      <c r="AQ741" s="27">
        <v>19280.98</v>
      </c>
    </row>
    <row r="742" spans="1:4" ht="17.25">
      <c r="A742" s="25">
        <v>0.51180555555555596</v>
      </c>
      <c r="B742" s="26">
        <v>0.737325</v>
      </c>
      <c r="C742" s="27">
        <v>21.5829</v>
      </c>
      <c r="D742" s="27">
        <v>11269.82</v>
      </c>
      <c r="E742" s="26">
        <v>0.882705</v>
      </c>
      <c r="F742" s="27">
        <v>27.1961</v>
      </c>
      <c r="G742" s="27">
        <v>17690.02</v>
      </c>
      <c r="H742" s="26">
        <v>0.605845</v>
      </c>
      <c r="I742" s="27">
        <v>0.0412761</v>
      </c>
      <c r="J742" s="27">
        <v>12017.01</v>
      </c>
      <c r="K742" s="26">
        <v>0.68064</v>
      </c>
      <c r="L742" s="27">
        <v>0.0400543</v>
      </c>
      <c r="M742" s="27">
        <v>7475.04</v>
      </c>
      <c r="N742" s="26">
        <v>0.871361</v>
      </c>
      <c r="O742" s="27">
        <v>8.68517</v>
      </c>
      <c r="P742" s="27">
        <v>12912.52</v>
      </c>
      <c r="Q742" s="26">
        <v>0.630411</v>
      </c>
      <c r="R742" s="27">
        <v>0.569482</v>
      </c>
      <c r="S742" s="27">
        <v>691.178</v>
      </c>
      <c r="T742" s="26">
        <v>0</v>
      </c>
      <c r="U742" s="27">
        <v>0</v>
      </c>
      <c r="V742" s="27">
        <v>0</v>
      </c>
      <c r="W742" s="26">
        <v>0.988352</v>
      </c>
      <c r="X742" s="27">
        <v>0.632655</v>
      </c>
      <c r="Y742" s="27">
        <v>574.852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0.889285</v>
      </c>
      <c r="AJ742" s="27">
        <v>0.94032</v>
      </c>
      <c r="AK742" s="27">
        <v>897.201</v>
      </c>
      <c r="AL742" s="26">
        <v>0.956716</v>
      </c>
      <c r="AM742" s="27">
        <v>0.383022</v>
      </c>
      <c r="AN742" s="27">
        <v>16489.98</v>
      </c>
      <c r="AO742" s="26">
        <v>0.883828</v>
      </c>
      <c r="AP742" s="27">
        <v>9.16368</v>
      </c>
      <c r="AQ742" s="27">
        <v>19280.99</v>
      </c>
    </row>
    <row r="743" spans="1:4" ht="17.25">
      <c r="A743" s="25">
        <v>0.51249999999999996</v>
      </c>
      <c r="B743" s="26">
        <v>0.739552</v>
      </c>
      <c r="C743" s="27">
        <v>21.7516</v>
      </c>
      <c r="D743" s="27">
        <v>11270.17</v>
      </c>
      <c r="E743" s="26">
        <v>0.882993</v>
      </c>
      <c r="F743" s="27">
        <v>27.3002</v>
      </c>
      <c r="G743" s="27">
        <v>17690.46</v>
      </c>
      <c r="H743" s="26">
        <v>0.607949</v>
      </c>
      <c r="I743" s="27">
        <v>0.0416574</v>
      </c>
      <c r="J743" s="27">
        <v>12017.01</v>
      </c>
      <c r="K743" s="26">
        <v>0.683853</v>
      </c>
      <c r="L743" s="27">
        <v>0.0403926</v>
      </c>
      <c r="M743" s="27">
        <v>7475.04</v>
      </c>
      <c r="N743" s="26">
        <v>0.873625</v>
      </c>
      <c r="O743" s="27">
        <v>17.6535</v>
      </c>
      <c r="P743" s="27">
        <v>12912.78</v>
      </c>
      <c r="Q743" s="26">
        <v>0.631991</v>
      </c>
      <c r="R743" s="27">
        <v>0.572937</v>
      </c>
      <c r="S743" s="27">
        <v>691.188</v>
      </c>
      <c r="T743" s="26">
        <v>0</v>
      </c>
      <c r="U743" s="27">
        <v>0</v>
      </c>
      <c r="V743" s="27">
        <v>0</v>
      </c>
      <c r="W743" s="26">
        <v>0.988379</v>
      </c>
      <c r="X743" s="27">
        <v>0.631679</v>
      </c>
      <c r="Y743" s="27">
        <v>574.862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0.888439</v>
      </c>
      <c r="AJ743" s="27">
        <v>0.939922</v>
      </c>
      <c r="AK743" s="27">
        <v>897.217</v>
      </c>
      <c r="AL743" s="26">
        <v>0.956935</v>
      </c>
      <c r="AM743" s="27">
        <v>0.383936</v>
      </c>
      <c r="AN743" s="27">
        <v>16489.99</v>
      </c>
      <c r="AO743" s="26">
        <v>0.883197</v>
      </c>
      <c r="AP743" s="27">
        <v>9.13621</v>
      </c>
      <c r="AQ743" s="27">
        <v>19281.15</v>
      </c>
    </row>
    <row r="744" spans="1:4" ht="17.25">
      <c r="A744" s="25">
        <v>0.51319444444444495</v>
      </c>
      <c r="B744" s="26">
        <v>0.745936</v>
      </c>
      <c r="C744" s="27">
        <v>21.9968</v>
      </c>
      <c r="D744" s="27">
        <v>11270.54</v>
      </c>
      <c r="E744" s="26">
        <v>0.885472</v>
      </c>
      <c r="F744" s="27">
        <v>27.5569</v>
      </c>
      <c r="G744" s="27">
        <v>17690.93</v>
      </c>
      <c r="H744" s="26">
        <v>0.606307</v>
      </c>
      <c r="I744" s="27">
        <v>0.0413761</v>
      </c>
      <c r="J744" s="27">
        <v>12017.01</v>
      </c>
      <c r="K744" s="26">
        <v>0.688754</v>
      </c>
      <c r="L744" s="27">
        <v>0.0404935</v>
      </c>
      <c r="M744" s="27">
        <v>7475.04</v>
      </c>
      <c r="N744" s="26">
        <v>0.875177</v>
      </c>
      <c r="O744" s="27">
        <v>26.6251</v>
      </c>
      <c r="P744" s="27">
        <v>12913.1</v>
      </c>
      <c r="Q744" s="26">
        <v>0.632141</v>
      </c>
      <c r="R744" s="27">
        <v>0.570971</v>
      </c>
      <c r="S744" s="27">
        <v>691.197</v>
      </c>
      <c r="T744" s="26">
        <v>0</v>
      </c>
      <c r="U744" s="27">
        <v>0</v>
      </c>
      <c r="V744" s="27">
        <v>0</v>
      </c>
      <c r="W744" s="26">
        <v>0.988244</v>
      </c>
      <c r="X744" s="27">
        <v>0.628949</v>
      </c>
      <c r="Y744" s="27">
        <v>574.873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0.889717</v>
      </c>
      <c r="AJ744" s="27">
        <v>0.937174</v>
      </c>
      <c r="AK744" s="27">
        <v>897.233</v>
      </c>
      <c r="AL744" s="26">
        <v>0.955511</v>
      </c>
      <c r="AM744" s="27">
        <v>0.383023</v>
      </c>
      <c r="AN744" s="27">
        <v>16489.99</v>
      </c>
      <c r="AO744" s="26">
        <v>0.880432</v>
      </c>
      <c r="AP744" s="27">
        <v>17.673</v>
      </c>
      <c r="AQ744" s="27">
        <v>19281.37</v>
      </c>
    </row>
    <row r="745" spans="1:4" ht="17.25">
      <c r="A745" s="25">
        <v>0.51388888888888895</v>
      </c>
      <c r="B745" s="26">
        <v>0.746964</v>
      </c>
      <c r="C745" s="27">
        <v>22.2754</v>
      </c>
      <c r="D745" s="27">
        <v>11270.92</v>
      </c>
      <c r="E745" s="26">
        <v>0.885141</v>
      </c>
      <c r="F745" s="27">
        <v>27.725</v>
      </c>
      <c r="G745" s="27">
        <v>17691.38</v>
      </c>
      <c r="H745" s="26">
        <v>0.605897</v>
      </c>
      <c r="I745" s="27">
        <v>0.0416894</v>
      </c>
      <c r="J745" s="27">
        <v>12017.01</v>
      </c>
      <c r="K745" s="26">
        <v>0.686892</v>
      </c>
      <c r="L745" s="27">
        <v>0.0405443</v>
      </c>
      <c r="M745" s="27">
        <v>7475.04</v>
      </c>
      <c r="N745" s="26">
        <v>0.871944</v>
      </c>
      <c r="O745" s="27">
        <v>26.0451</v>
      </c>
      <c r="P745" s="27">
        <v>12913.55</v>
      </c>
      <c r="Q745" s="26">
        <v>0.631839</v>
      </c>
      <c r="R745" s="27">
        <v>0.570449</v>
      </c>
      <c r="S745" s="27">
        <v>691.207</v>
      </c>
      <c r="T745" s="26">
        <v>0</v>
      </c>
      <c r="U745" s="27">
        <v>0</v>
      </c>
      <c r="V745" s="27">
        <v>0</v>
      </c>
      <c r="W745" s="26">
        <v>0.988309</v>
      </c>
      <c r="X745" s="27">
        <v>0.63251</v>
      </c>
      <c r="Y745" s="27">
        <v>574.883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0.887212</v>
      </c>
      <c r="AJ745" s="27">
        <v>0.946417</v>
      </c>
      <c r="AK745" s="27">
        <v>897.248</v>
      </c>
      <c r="AL745" s="26">
        <v>0.955254</v>
      </c>
      <c r="AM745" s="27">
        <v>0.384238</v>
      </c>
      <c r="AN745" s="27">
        <v>16490</v>
      </c>
      <c r="AO745" s="26">
        <v>0.871154</v>
      </c>
      <c r="AP745" s="27">
        <v>16.5614</v>
      </c>
      <c r="AQ745" s="27">
        <v>19281.66</v>
      </c>
    </row>
    <row r="746" spans="1:4" ht="17.25">
      <c r="A746" s="25">
        <v>0.51458333333333295</v>
      </c>
      <c r="B746" s="26">
        <v>0.760311</v>
      </c>
      <c r="C746" s="27">
        <v>22.4573</v>
      </c>
      <c r="D746" s="27">
        <v>11271.29</v>
      </c>
      <c r="E746" s="26">
        <v>0.889382</v>
      </c>
      <c r="F746" s="27">
        <v>27.8788</v>
      </c>
      <c r="G746" s="27">
        <v>17691.85</v>
      </c>
      <c r="H746" s="26">
        <v>0.609599</v>
      </c>
      <c r="I746" s="27">
        <v>0.0419323</v>
      </c>
      <c r="J746" s="27">
        <v>12017.01</v>
      </c>
      <c r="K746" s="26">
        <v>0.68741</v>
      </c>
      <c r="L746" s="27">
        <v>0.0401236</v>
      </c>
      <c r="M746" s="27">
        <v>7475.04</v>
      </c>
      <c r="N746" s="26">
        <v>0.878344</v>
      </c>
      <c r="O746" s="27">
        <v>26.284</v>
      </c>
      <c r="P746" s="27">
        <v>12913.97</v>
      </c>
      <c r="Q746" s="26">
        <v>0.632092</v>
      </c>
      <c r="R746" s="27">
        <v>0.569538</v>
      </c>
      <c r="S746" s="27">
        <v>691.217</v>
      </c>
      <c r="T746" s="26">
        <v>0</v>
      </c>
      <c r="U746" s="27">
        <v>0</v>
      </c>
      <c r="V746" s="27">
        <v>0</v>
      </c>
      <c r="W746" s="26">
        <v>0.988069</v>
      </c>
      <c r="X746" s="27">
        <v>0.622853</v>
      </c>
      <c r="Y746" s="27">
        <v>574.894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0.878122</v>
      </c>
      <c r="AJ746" s="27">
        <v>7.13025</v>
      </c>
      <c r="AK746" s="27">
        <v>897.356</v>
      </c>
      <c r="AL746" s="26">
        <v>0.954211</v>
      </c>
      <c r="AM746" s="27">
        <v>0.381698</v>
      </c>
      <c r="AN746" s="27">
        <v>16490.01</v>
      </c>
      <c r="AO746" s="26">
        <v>0.875425</v>
      </c>
      <c r="AP746" s="27">
        <v>24.8911</v>
      </c>
      <c r="AQ746" s="27">
        <v>19282.06</v>
      </c>
    </row>
    <row r="747" spans="1:4" ht="17.25">
      <c r="A747" s="25">
        <v>0.51527777777777795</v>
      </c>
      <c r="B747" s="26">
        <v>0.751573</v>
      </c>
      <c r="C747" s="27">
        <v>22.3972</v>
      </c>
      <c r="D747" s="27">
        <v>11271.65</v>
      </c>
      <c r="E747" s="26">
        <v>0.886534</v>
      </c>
      <c r="F747" s="27">
        <v>27.7188</v>
      </c>
      <c r="G747" s="27">
        <v>17692.31</v>
      </c>
      <c r="H747" s="26">
        <v>0.610338</v>
      </c>
      <c r="I747" s="27">
        <v>0.041853</v>
      </c>
      <c r="J747" s="27">
        <v>12017.02</v>
      </c>
      <c r="K747" s="26">
        <v>0.688398</v>
      </c>
      <c r="L747" s="27">
        <v>0.0403563</v>
      </c>
      <c r="M747" s="27">
        <v>7475.04</v>
      </c>
      <c r="N747" s="26">
        <v>0.87448</v>
      </c>
      <c r="O747" s="27">
        <v>26.2763</v>
      </c>
      <c r="P747" s="27">
        <v>12914.42</v>
      </c>
      <c r="Q747" s="26">
        <v>0.633328</v>
      </c>
      <c r="R747" s="27">
        <v>0.571277</v>
      </c>
      <c r="S747" s="27">
        <v>691.226</v>
      </c>
      <c r="T747" s="26">
        <v>0</v>
      </c>
      <c r="U747" s="27">
        <v>0</v>
      </c>
      <c r="V747" s="27">
        <v>0</v>
      </c>
      <c r="W747" s="26">
        <v>0.98821</v>
      </c>
      <c r="X747" s="27">
        <v>0.630719</v>
      </c>
      <c r="Y747" s="27">
        <v>574.905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0.882382</v>
      </c>
      <c r="AJ747" s="27">
        <v>7.41928</v>
      </c>
      <c r="AK747" s="27">
        <v>897.479</v>
      </c>
      <c r="AL747" s="26">
        <v>0.953338</v>
      </c>
      <c r="AM747" s="27">
        <v>0.382619</v>
      </c>
      <c r="AN747" s="27">
        <v>16490.01</v>
      </c>
      <c r="AO747" s="26">
        <v>0.861767</v>
      </c>
      <c r="AP747" s="27">
        <v>33.0394</v>
      </c>
      <c r="AQ747" s="27">
        <v>19282.54</v>
      </c>
    </row>
    <row r="748" spans="1:4" ht="17.25">
      <c r="A748" s="25">
        <v>0.51597222222222205</v>
      </c>
      <c r="B748" s="26">
        <v>0.750946</v>
      </c>
      <c r="C748" s="27">
        <v>22.2116</v>
      </c>
      <c r="D748" s="27">
        <v>11272.03</v>
      </c>
      <c r="E748" s="26">
        <v>0.884967</v>
      </c>
      <c r="F748" s="27">
        <v>27.2364</v>
      </c>
      <c r="G748" s="27">
        <v>17692.77</v>
      </c>
      <c r="H748" s="26">
        <v>0.611516</v>
      </c>
      <c r="I748" s="27">
        <v>0.0418505</v>
      </c>
      <c r="J748" s="27">
        <v>12017.02</v>
      </c>
      <c r="K748" s="26">
        <v>0.688726</v>
      </c>
      <c r="L748" s="27">
        <v>0.0402221</v>
      </c>
      <c r="M748" s="27">
        <v>7475.05</v>
      </c>
      <c r="N748" s="26">
        <v>0.872036</v>
      </c>
      <c r="O748" s="27">
        <v>25.697</v>
      </c>
      <c r="P748" s="27">
        <v>12914.86</v>
      </c>
      <c r="Q748" s="26">
        <v>0.63314</v>
      </c>
      <c r="R748" s="27">
        <v>0.570672</v>
      </c>
      <c r="S748" s="27">
        <v>691.235</v>
      </c>
      <c r="T748" s="26">
        <v>0</v>
      </c>
      <c r="U748" s="27">
        <v>0</v>
      </c>
      <c r="V748" s="27">
        <v>0</v>
      </c>
      <c r="W748" s="26">
        <v>0.988103</v>
      </c>
      <c r="X748" s="27">
        <v>0.62973</v>
      </c>
      <c r="Y748" s="27">
        <v>574.915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0.883524</v>
      </c>
      <c r="AJ748" s="27">
        <v>7.44903</v>
      </c>
      <c r="AK748" s="27">
        <v>897.603</v>
      </c>
      <c r="AL748" s="26">
        <v>0.953623</v>
      </c>
      <c r="AM748" s="27">
        <v>0.381917</v>
      </c>
      <c r="AN748" s="27">
        <v>16490.02</v>
      </c>
      <c r="AO748" s="26">
        <v>0.854478</v>
      </c>
      <c r="AP748" s="27">
        <v>31.4786</v>
      </c>
      <c r="AQ748" s="27">
        <v>19283.08</v>
      </c>
    </row>
    <row r="749" spans="1:4" ht="17.25">
      <c r="A749" s="25">
        <v>0.51666666666666705</v>
      </c>
      <c r="B749" s="26">
        <v>0.748866</v>
      </c>
      <c r="C749" s="27">
        <v>22.0557</v>
      </c>
      <c r="D749" s="27">
        <v>11272.39</v>
      </c>
      <c r="E749" s="26">
        <v>0.883131</v>
      </c>
      <c r="F749" s="27">
        <v>26.8845</v>
      </c>
      <c r="G749" s="27">
        <v>17693.23</v>
      </c>
      <c r="H749" s="26">
        <v>0.609201</v>
      </c>
      <c r="I749" s="27">
        <v>0.0416867</v>
      </c>
      <c r="J749" s="27">
        <v>12017.02</v>
      </c>
      <c r="K749" s="26">
        <v>0.687344</v>
      </c>
      <c r="L749" s="27">
        <v>0.0401253</v>
      </c>
      <c r="M749" s="27">
        <v>7475.05</v>
      </c>
      <c r="N749" s="26">
        <v>0.867714</v>
      </c>
      <c r="O749" s="27">
        <v>24.874</v>
      </c>
      <c r="P749" s="27">
        <v>12915.27</v>
      </c>
      <c r="Q749" s="26">
        <v>0.633727</v>
      </c>
      <c r="R749" s="27">
        <v>0.569335</v>
      </c>
      <c r="S749" s="27">
        <v>691.245</v>
      </c>
      <c r="T749" s="26">
        <v>0</v>
      </c>
      <c r="U749" s="27">
        <v>0</v>
      </c>
      <c r="V749" s="27">
        <v>0</v>
      </c>
      <c r="W749" s="26">
        <v>0.988103</v>
      </c>
      <c r="X749" s="27">
        <v>0.629306</v>
      </c>
      <c r="Y749" s="27">
        <v>574.925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0.884703</v>
      </c>
      <c r="AJ749" s="27">
        <v>7.53068</v>
      </c>
      <c r="AK749" s="27">
        <v>897.728</v>
      </c>
      <c r="AL749" s="26">
        <v>0.953221</v>
      </c>
      <c r="AM749" s="27">
        <v>0.380993</v>
      </c>
      <c r="AN749" s="27">
        <v>16490.03</v>
      </c>
      <c r="AO749" s="26">
        <v>0.851682</v>
      </c>
      <c r="AP749" s="27">
        <v>30.9312</v>
      </c>
      <c r="AQ749" s="27">
        <v>19283.59</v>
      </c>
    </row>
    <row r="750" spans="1:4" ht="17.25">
      <c r="A750" s="25">
        <v>0.51736111111111105</v>
      </c>
      <c r="B750" s="26">
        <v>0.747533</v>
      </c>
      <c r="C750" s="27">
        <v>21.9805</v>
      </c>
      <c r="D750" s="27">
        <v>11272.78</v>
      </c>
      <c r="E750" s="26">
        <v>0.882125</v>
      </c>
      <c r="F750" s="27">
        <v>26.6085</v>
      </c>
      <c r="G750" s="27">
        <v>17693.66</v>
      </c>
      <c r="H750" s="26">
        <v>0.61115</v>
      </c>
      <c r="I750" s="27">
        <v>0.0415174</v>
      </c>
      <c r="J750" s="27">
        <v>12017.02</v>
      </c>
      <c r="K750" s="26">
        <v>0.680309</v>
      </c>
      <c r="L750" s="27">
        <v>0.0392304</v>
      </c>
      <c r="M750" s="27">
        <v>7475.05</v>
      </c>
      <c r="N750" s="26">
        <v>0.866024</v>
      </c>
      <c r="O750" s="27">
        <v>24.5579</v>
      </c>
      <c r="P750" s="27">
        <v>12915.69</v>
      </c>
      <c r="Q750" s="26">
        <v>0.632648</v>
      </c>
      <c r="R750" s="27">
        <v>0.571079</v>
      </c>
      <c r="S750" s="27">
        <v>691.254</v>
      </c>
      <c r="T750" s="26">
        <v>0</v>
      </c>
      <c r="U750" s="27">
        <v>0</v>
      </c>
      <c r="V750" s="27">
        <v>0</v>
      </c>
      <c r="W750" s="26">
        <v>0.988137</v>
      </c>
      <c r="X750" s="27">
        <v>0.628029</v>
      </c>
      <c r="Y750" s="27">
        <v>574.936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0.885628</v>
      </c>
      <c r="AJ750" s="27">
        <v>7.55204</v>
      </c>
      <c r="AK750" s="27">
        <v>897.852</v>
      </c>
      <c r="AL750" s="26">
        <v>0.953711</v>
      </c>
      <c r="AM750" s="27">
        <v>0.381493</v>
      </c>
      <c r="AN750" s="27">
        <v>16490.03</v>
      </c>
      <c r="AO750" s="26">
        <v>0.849713</v>
      </c>
      <c r="AP750" s="27">
        <v>30.5862</v>
      </c>
      <c r="AQ750" s="27">
        <v>19284.11</v>
      </c>
    </row>
    <row r="751" spans="1:4" ht="17.25">
      <c r="A751" s="25">
        <v>0.51805555555555605</v>
      </c>
      <c r="B751" s="26">
        <v>0.730312</v>
      </c>
      <c r="C751" s="27">
        <v>20.9077</v>
      </c>
      <c r="D751" s="27">
        <v>11273.13</v>
      </c>
      <c r="E751" s="26">
        <v>0.880127</v>
      </c>
      <c r="F751" s="27">
        <v>26.4042</v>
      </c>
      <c r="G751" s="27">
        <v>17694.1</v>
      </c>
      <c r="H751" s="26">
        <v>0.607424</v>
      </c>
      <c r="I751" s="27">
        <v>0.0416324</v>
      </c>
      <c r="J751" s="27">
        <v>12017.02</v>
      </c>
      <c r="K751" s="26">
        <v>0.67804</v>
      </c>
      <c r="L751" s="27">
        <v>0.0393434</v>
      </c>
      <c r="M751" s="27">
        <v>7475.05</v>
      </c>
      <c r="N751" s="26">
        <v>0.863469</v>
      </c>
      <c r="O751" s="27">
        <v>24.3272</v>
      </c>
      <c r="P751" s="27">
        <v>12916.09</v>
      </c>
      <c r="Q751" s="26">
        <v>0.633321</v>
      </c>
      <c r="R751" s="27">
        <v>0.572219</v>
      </c>
      <c r="S751" s="27">
        <v>691.264</v>
      </c>
      <c r="T751" s="26">
        <v>0</v>
      </c>
      <c r="U751" s="27">
        <v>0</v>
      </c>
      <c r="V751" s="27">
        <v>0</v>
      </c>
      <c r="W751" s="26">
        <v>0.988096</v>
      </c>
      <c r="X751" s="27">
        <v>0.629887</v>
      </c>
      <c r="Y751" s="27">
        <v>574.946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0.899471</v>
      </c>
      <c r="AJ751" s="27">
        <v>0.940425</v>
      </c>
      <c r="AK751" s="27">
        <v>897.917</v>
      </c>
      <c r="AL751" s="26">
        <v>0.953622</v>
      </c>
      <c r="AM751" s="27">
        <v>0.383184</v>
      </c>
      <c r="AN751" s="27">
        <v>16490.04</v>
      </c>
      <c r="AO751" s="26">
        <v>0.847426</v>
      </c>
      <c r="AP751" s="27">
        <v>30.4327</v>
      </c>
      <c r="AQ751" s="27">
        <v>19284.61</v>
      </c>
    </row>
    <row r="752" spans="1:4" ht="17.25">
      <c r="A752" s="25">
        <v>0.51875000000000004</v>
      </c>
      <c r="B752" s="26">
        <v>0.736006</v>
      </c>
      <c r="C752" s="27">
        <v>21.2817</v>
      </c>
      <c r="D752" s="27">
        <v>11273.48</v>
      </c>
      <c r="E752" s="26">
        <v>0.881865</v>
      </c>
      <c r="F752" s="27">
        <v>26.7294</v>
      </c>
      <c r="G752" s="27">
        <v>17694.56</v>
      </c>
      <c r="H752" s="26">
        <v>0.607346</v>
      </c>
      <c r="I752" s="27">
        <v>0.0415382</v>
      </c>
      <c r="J752" s="27">
        <v>12017.02</v>
      </c>
      <c r="K752" s="26">
        <v>0.679059</v>
      </c>
      <c r="L752" s="27">
        <v>0.0394059</v>
      </c>
      <c r="M752" s="27">
        <v>7475.05</v>
      </c>
      <c r="N752" s="26">
        <v>0.866328</v>
      </c>
      <c r="O752" s="27">
        <v>24.7483</v>
      </c>
      <c r="P752" s="27">
        <v>12916.5</v>
      </c>
      <c r="Q752" s="26">
        <v>0.63149</v>
      </c>
      <c r="R752" s="27">
        <v>0.569906</v>
      </c>
      <c r="S752" s="27">
        <v>691.273</v>
      </c>
      <c r="T752" s="26">
        <v>0</v>
      </c>
      <c r="U752" s="27">
        <v>0</v>
      </c>
      <c r="V752" s="27">
        <v>0</v>
      </c>
      <c r="W752" s="26">
        <v>0.988157</v>
      </c>
      <c r="X752" s="27">
        <v>0.629621</v>
      </c>
      <c r="Y752" s="27">
        <v>574.957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0.89911</v>
      </c>
      <c r="AJ752" s="27">
        <v>0.932694</v>
      </c>
      <c r="AK752" s="27">
        <v>897.933</v>
      </c>
      <c r="AL752" s="26">
        <v>0.953133</v>
      </c>
      <c r="AM752" s="27">
        <v>0.382989</v>
      </c>
      <c r="AN752" s="27">
        <v>16490.04</v>
      </c>
      <c r="AO752" s="26">
        <v>0.849473</v>
      </c>
      <c r="AP752" s="27">
        <v>30.7497</v>
      </c>
      <c r="AQ752" s="27">
        <v>19285.13</v>
      </c>
    </row>
    <row r="753" spans="1:4" ht="17.25">
      <c r="A753" s="25">
        <v>0.51944444444444404</v>
      </c>
      <c r="B753" s="26">
        <v>0.737965</v>
      </c>
      <c r="C753" s="27">
        <v>21.3808</v>
      </c>
      <c r="D753" s="27">
        <v>11273.84</v>
      </c>
      <c r="E753" s="26">
        <v>0.882479</v>
      </c>
      <c r="F753" s="27">
        <v>26.891</v>
      </c>
      <c r="G753" s="27">
        <v>17695</v>
      </c>
      <c r="H753" s="26">
        <v>0.60363</v>
      </c>
      <c r="I753" s="27">
        <v>0.041612</v>
      </c>
      <c r="J753" s="27">
        <v>12017.02</v>
      </c>
      <c r="K753" s="26">
        <v>0.675437</v>
      </c>
      <c r="L753" s="27">
        <v>0.0391755</v>
      </c>
      <c r="M753" s="27">
        <v>7475.05</v>
      </c>
      <c r="N753" s="26">
        <v>0.867794</v>
      </c>
      <c r="O753" s="27">
        <v>25.036</v>
      </c>
      <c r="P753" s="27">
        <v>12916.92</v>
      </c>
      <c r="Q753" s="26">
        <v>0.632933</v>
      </c>
      <c r="R753" s="27">
        <v>0.569358</v>
      </c>
      <c r="S753" s="27">
        <v>691.283</v>
      </c>
      <c r="T753" s="26">
        <v>0</v>
      </c>
      <c r="U753" s="27">
        <v>0</v>
      </c>
      <c r="V753" s="27">
        <v>0</v>
      </c>
      <c r="W753" s="26">
        <v>0.988222</v>
      </c>
      <c r="X753" s="27">
        <v>0.630239</v>
      </c>
      <c r="Y753" s="27">
        <v>574.967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0.898926</v>
      </c>
      <c r="AJ753" s="27">
        <v>0.934515</v>
      </c>
      <c r="AK753" s="27">
        <v>897.948</v>
      </c>
      <c r="AL753" s="26">
        <v>0.95322</v>
      </c>
      <c r="AM753" s="27">
        <v>0.383591</v>
      </c>
      <c r="AN753" s="27">
        <v>16490.05</v>
      </c>
      <c r="AO753" s="26">
        <v>0.854031</v>
      </c>
      <c r="AP753" s="27">
        <v>31.6158</v>
      </c>
      <c r="AQ753" s="27">
        <v>19285.64</v>
      </c>
    </row>
    <row r="754" spans="1:4" ht="17.25">
      <c r="A754" s="25">
        <v>0.52013888888888904</v>
      </c>
      <c r="B754" s="26">
        <v>0.740491</v>
      </c>
      <c r="C754" s="27">
        <v>21.5652</v>
      </c>
      <c r="D754" s="27">
        <v>11274.18</v>
      </c>
      <c r="E754" s="26">
        <v>0.883722</v>
      </c>
      <c r="F754" s="27">
        <v>27.1194</v>
      </c>
      <c r="G754" s="27">
        <v>17695.45</v>
      </c>
      <c r="H754" s="26">
        <v>0.606622</v>
      </c>
      <c r="I754" s="27">
        <v>0.0417256</v>
      </c>
      <c r="J754" s="27">
        <v>12017.02</v>
      </c>
      <c r="K754" s="26">
        <v>0.675307</v>
      </c>
      <c r="L754" s="27">
        <v>0.0391671</v>
      </c>
      <c r="M754" s="27">
        <v>7475.05</v>
      </c>
      <c r="N754" s="26">
        <v>0.870562</v>
      </c>
      <c r="O754" s="27">
        <v>25.487</v>
      </c>
      <c r="P754" s="27">
        <v>12917.33</v>
      </c>
      <c r="Q754" s="26">
        <v>0.632424</v>
      </c>
      <c r="R754" s="27">
        <v>0.569781</v>
      </c>
      <c r="S754" s="27">
        <v>691.292</v>
      </c>
      <c r="T754" s="26">
        <v>0</v>
      </c>
      <c r="U754" s="27">
        <v>0</v>
      </c>
      <c r="V754" s="27">
        <v>0</v>
      </c>
      <c r="W754" s="26">
        <v>0.988302</v>
      </c>
      <c r="X754" s="27">
        <v>0.630921</v>
      </c>
      <c r="Y754" s="27">
        <v>574.978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0.898208</v>
      </c>
      <c r="AJ754" s="27">
        <v>0.929215</v>
      </c>
      <c r="AK754" s="27">
        <v>897.964</v>
      </c>
      <c r="AL754" s="26">
        <v>0.953242</v>
      </c>
      <c r="AM754" s="27">
        <v>0.382778</v>
      </c>
      <c r="AN754" s="27">
        <v>16490.06</v>
      </c>
      <c r="AO754" s="26">
        <v>0.857985</v>
      </c>
      <c r="AP754" s="27">
        <v>32.3627</v>
      </c>
      <c r="AQ754" s="27">
        <v>19286.17</v>
      </c>
    </row>
    <row r="755" spans="1:4" ht="17.25">
      <c r="A755" s="25">
        <v>0.52083333333333304</v>
      </c>
      <c r="B755" s="26">
        <v>0.74386</v>
      </c>
      <c r="C755" s="27">
        <v>21.7636</v>
      </c>
      <c r="D755" s="27">
        <v>11274.55</v>
      </c>
      <c r="E755" s="26">
        <v>0.884806</v>
      </c>
      <c r="F755" s="27">
        <v>27.3247</v>
      </c>
      <c r="G755" s="27">
        <v>17695.9</v>
      </c>
      <c r="H755" s="26">
        <v>0.604888</v>
      </c>
      <c r="I755" s="27">
        <v>0.0414175</v>
      </c>
      <c r="J755" s="27">
        <v>12017.02</v>
      </c>
      <c r="K755" s="26">
        <v>0.677923</v>
      </c>
      <c r="L755" s="27">
        <v>0.0393013</v>
      </c>
      <c r="M755" s="27">
        <v>7475.05</v>
      </c>
      <c r="N755" s="26">
        <v>0.872657</v>
      </c>
      <c r="O755" s="27">
        <v>25.7992</v>
      </c>
      <c r="P755" s="27">
        <v>12917.75</v>
      </c>
      <c r="Q755" s="26">
        <v>0.633162</v>
      </c>
      <c r="R755" s="27">
        <v>0.570841</v>
      </c>
      <c r="S755" s="27">
        <v>691.302</v>
      </c>
      <c r="T755" s="26">
        <v>0</v>
      </c>
      <c r="U755" s="27">
        <v>0</v>
      </c>
      <c r="V755" s="27">
        <v>0</v>
      </c>
      <c r="W755" s="26">
        <v>0.988265</v>
      </c>
      <c r="X755" s="27">
        <v>0.630875</v>
      </c>
      <c r="Y755" s="27">
        <v>574.988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0.898292</v>
      </c>
      <c r="AJ755" s="27">
        <v>0.929597</v>
      </c>
      <c r="AK755" s="27">
        <v>897.98</v>
      </c>
      <c r="AL755" s="26">
        <v>0.953373</v>
      </c>
      <c r="AM755" s="27">
        <v>0.383117</v>
      </c>
      <c r="AN755" s="27">
        <v>16490.06</v>
      </c>
      <c r="AO755" s="26">
        <v>0.857744</v>
      </c>
      <c r="AP755" s="27">
        <v>32.2897</v>
      </c>
      <c r="AQ755" s="27">
        <v>19286.72</v>
      </c>
    </row>
    <row r="756" spans="1:4" ht="17.25">
      <c r="A756" s="25">
        <v>0.52152777777777803</v>
      </c>
      <c r="B756" s="26">
        <v>0.743033</v>
      </c>
      <c r="C756" s="27">
        <v>21.9702</v>
      </c>
      <c r="D756" s="27">
        <v>11274.92</v>
      </c>
      <c r="E756" s="26">
        <v>0.884519</v>
      </c>
      <c r="F756" s="27">
        <v>27.5473</v>
      </c>
      <c r="G756" s="27">
        <v>17696.36</v>
      </c>
      <c r="H756" s="26">
        <v>0.604225</v>
      </c>
      <c r="I756" s="27">
        <v>0.0415375</v>
      </c>
      <c r="J756" s="27">
        <v>12017.02</v>
      </c>
      <c r="K756" s="26">
        <v>0.678384</v>
      </c>
      <c r="L756" s="27">
        <v>0.0395745</v>
      </c>
      <c r="M756" s="27">
        <v>7475.05</v>
      </c>
      <c r="N756" s="26">
        <v>0.872176</v>
      </c>
      <c r="O756" s="27">
        <v>25.9931</v>
      </c>
      <c r="P756" s="27">
        <v>12918.19</v>
      </c>
      <c r="Q756" s="26">
        <v>0.63106</v>
      </c>
      <c r="R756" s="27">
        <v>0.567788</v>
      </c>
      <c r="S756" s="27">
        <v>691.311</v>
      </c>
      <c r="T756" s="26">
        <v>0</v>
      </c>
      <c r="U756" s="27">
        <v>0</v>
      </c>
      <c r="V756" s="27">
        <v>0</v>
      </c>
      <c r="W756" s="26">
        <v>0.988331</v>
      </c>
      <c r="X756" s="27">
        <v>0.632134</v>
      </c>
      <c r="Y756" s="27">
        <v>574.999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0.897909</v>
      </c>
      <c r="AJ756" s="27">
        <v>0.92887</v>
      </c>
      <c r="AK756" s="27">
        <v>897.995</v>
      </c>
      <c r="AL756" s="26">
        <v>0.953274</v>
      </c>
      <c r="AM756" s="27">
        <v>0.384806</v>
      </c>
      <c r="AN756" s="27">
        <v>16490.07</v>
      </c>
      <c r="AO756" s="26">
        <v>0.857331</v>
      </c>
      <c r="AP756" s="27">
        <v>32.3778</v>
      </c>
      <c r="AQ756" s="27">
        <v>19287.26</v>
      </c>
    </row>
    <row r="757" spans="1:4" ht="17.25">
      <c r="A757" s="25">
        <v>0.52222222222222203</v>
      </c>
      <c r="B757" s="26">
        <v>0.746487</v>
      </c>
      <c r="C757" s="27">
        <v>22.2718</v>
      </c>
      <c r="D757" s="27">
        <v>11275.3</v>
      </c>
      <c r="E757" s="26">
        <v>0.885405</v>
      </c>
      <c r="F757" s="27">
        <v>27.7819</v>
      </c>
      <c r="G757" s="27">
        <v>17696.82</v>
      </c>
      <c r="H757" s="26">
        <v>0.604636</v>
      </c>
      <c r="I757" s="27">
        <v>0.0417205</v>
      </c>
      <c r="J757" s="27">
        <v>12017.02</v>
      </c>
      <c r="K757" s="26">
        <v>0.675747</v>
      </c>
      <c r="L757" s="27">
        <v>0.0395</v>
      </c>
      <c r="M757" s="27">
        <v>7475.05</v>
      </c>
      <c r="N757" s="26">
        <v>0.873363</v>
      </c>
      <c r="O757" s="27">
        <v>26.2582</v>
      </c>
      <c r="P757" s="27">
        <v>12918.64</v>
      </c>
      <c r="Q757" s="26">
        <v>0.632639</v>
      </c>
      <c r="R757" s="27">
        <v>0.572411</v>
      </c>
      <c r="S757" s="27">
        <v>691.321</v>
      </c>
      <c r="T757" s="26">
        <v>0</v>
      </c>
      <c r="U757" s="27">
        <v>0</v>
      </c>
      <c r="V757" s="27">
        <v>0</v>
      </c>
      <c r="W757" s="26">
        <v>0.988242</v>
      </c>
      <c r="X757" s="27">
        <v>0.632139</v>
      </c>
      <c r="Y757" s="27">
        <v>575.009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0.898179</v>
      </c>
      <c r="AJ757" s="27">
        <v>0.932043</v>
      </c>
      <c r="AK757" s="27">
        <v>898.01</v>
      </c>
      <c r="AL757" s="26">
        <v>0.953417</v>
      </c>
      <c r="AM757" s="27">
        <v>0.384279</v>
      </c>
      <c r="AN757" s="27">
        <v>16490.08</v>
      </c>
      <c r="AO757" s="26">
        <v>0.85803</v>
      </c>
      <c r="AP757" s="27">
        <v>32.6116</v>
      </c>
      <c r="AQ757" s="27">
        <v>19287.8</v>
      </c>
    </row>
    <row r="758" spans="1:4" ht="17.25">
      <c r="A758" s="25">
        <v>0.52291666666666703</v>
      </c>
      <c r="B758" s="26">
        <v>0.752728</v>
      </c>
      <c r="C758" s="27">
        <v>22.57</v>
      </c>
      <c r="D758" s="27">
        <v>11275.66</v>
      </c>
      <c r="E758" s="26">
        <v>0.886953</v>
      </c>
      <c r="F758" s="27">
        <v>28.0358</v>
      </c>
      <c r="G758" s="27">
        <v>17697.29</v>
      </c>
      <c r="H758" s="26">
        <v>0.603732</v>
      </c>
      <c r="I758" s="27">
        <v>0.04159</v>
      </c>
      <c r="J758" s="27">
        <v>12017.02</v>
      </c>
      <c r="K758" s="26">
        <v>0.677167</v>
      </c>
      <c r="L758" s="27">
        <v>0.0394193</v>
      </c>
      <c r="M758" s="27">
        <v>7475.05</v>
      </c>
      <c r="N758" s="26">
        <v>0.875285</v>
      </c>
      <c r="O758" s="27">
        <v>26.4889</v>
      </c>
      <c r="P758" s="27">
        <v>12919.07</v>
      </c>
      <c r="Q758" s="26">
        <v>0.632681</v>
      </c>
      <c r="R758" s="27">
        <v>0.570332</v>
      </c>
      <c r="S758" s="27">
        <v>691.331</v>
      </c>
      <c r="T758" s="26">
        <v>0</v>
      </c>
      <c r="U758" s="27">
        <v>0</v>
      </c>
      <c r="V758" s="27">
        <v>0</v>
      </c>
      <c r="W758" s="26">
        <v>0.988172</v>
      </c>
      <c r="X758" s="27">
        <v>0.632212</v>
      </c>
      <c r="Y758" s="27">
        <v>575.02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0.890689</v>
      </c>
      <c r="AJ758" s="27">
        <v>0.947584</v>
      </c>
      <c r="AK758" s="27">
        <v>898.026</v>
      </c>
      <c r="AL758" s="26">
        <v>0.953052</v>
      </c>
      <c r="AM758" s="27">
        <v>0.382761</v>
      </c>
      <c r="AN758" s="27">
        <v>16490.08</v>
      </c>
      <c r="AO758" s="26">
        <v>0.860002</v>
      </c>
      <c r="AP758" s="27">
        <v>32.87</v>
      </c>
      <c r="AQ758" s="27">
        <v>19288.34</v>
      </c>
    </row>
    <row r="759" spans="1:4" ht="17.25">
      <c r="A759" s="25">
        <v>0.52361111111111103</v>
      </c>
      <c r="B759" s="26">
        <v>0.735482</v>
      </c>
      <c r="C759" s="27">
        <v>21.161</v>
      </c>
      <c r="D759" s="27">
        <v>11276.03</v>
      </c>
      <c r="E759" s="26">
        <v>0.884829</v>
      </c>
      <c r="F759" s="27">
        <v>27.3603</v>
      </c>
      <c r="G759" s="27">
        <v>17697.76</v>
      </c>
      <c r="H759" s="26">
        <v>0.607759</v>
      </c>
      <c r="I759" s="27">
        <v>0.0416158</v>
      </c>
      <c r="J759" s="27">
        <v>12017.02</v>
      </c>
      <c r="K759" s="26">
        <v>0.678732</v>
      </c>
      <c r="L759" s="27">
        <v>0.0393744</v>
      </c>
      <c r="M759" s="27">
        <v>7475.05</v>
      </c>
      <c r="N759" s="26">
        <v>0.871209</v>
      </c>
      <c r="O759" s="27">
        <v>25.5802</v>
      </c>
      <c r="P759" s="27">
        <v>12919.51</v>
      </c>
      <c r="Q759" s="26">
        <v>0.634304</v>
      </c>
      <c r="R759" s="27">
        <v>0.572855</v>
      </c>
      <c r="S759" s="27">
        <v>691.34</v>
      </c>
      <c r="T759" s="26">
        <v>0</v>
      </c>
      <c r="U759" s="27">
        <v>0</v>
      </c>
      <c r="V759" s="27">
        <v>0</v>
      </c>
      <c r="W759" s="26">
        <v>0.9882</v>
      </c>
      <c r="X759" s="27">
        <v>0.630058</v>
      </c>
      <c r="Y759" s="27">
        <v>575.031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0.89096</v>
      </c>
      <c r="AJ759" s="27">
        <v>0.945347</v>
      </c>
      <c r="AK759" s="27">
        <v>898.042</v>
      </c>
      <c r="AL759" s="26">
        <v>0.953385</v>
      </c>
      <c r="AM759" s="27">
        <v>0.382693</v>
      </c>
      <c r="AN759" s="27">
        <v>16490.09</v>
      </c>
      <c r="AO759" s="26">
        <v>0.856947</v>
      </c>
      <c r="AP759" s="27">
        <v>32.1315</v>
      </c>
      <c r="AQ759" s="27">
        <v>19288.89</v>
      </c>
    </row>
    <row r="760" spans="1:4" ht="17.25">
      <c r="A760" s="25">
        <v>0.52430555555555602</v>
      </c>
      <c r="B760" s="26">
        <v>0.7119</v>
      </c>
      <c r="C760" s="27">
        <v>19.6443</v>
      </c>
      <c r="D760" s="27">
        <v>11276.36</v>
      </c>
      <c r="E760" s="26">
        <v>0.882829</v>
      </c>
      <c r="F760" s="27">
        <v>27.0518</v>
      </c>
      <c r="G760" s="27">
        <v>17698.21</v>
      </c>
      <c r="H760" s="26">
        <v>0.606052</v>
      </c>
      <c r="I760" s="27">
        <v>0.0414713</v>
      </c>
      <c r="J760" s="27">
        <v>12017.02</v>
      </c>
      <c r="K760" s="26">
        <v>0.676633</v>
      </c>
      <c r="L760" s="27">
        <v>0.0394409</v>
      </c>
      <c r="M760" s="27">
        <v>7475.05</v>
      </c>
      <c r="N760" s="26">
        <v>0.868818</v>
      </c>
      <c r="O760" s="27">
        <v>25.315</v>
      </c>
      <c r="P760" s="27">
        <v>12919.93</v>
      </c>
      <c r="Q760" s="26">
        <v>0.633904</v>
      </c>
      <c r="R760" s="27">
        <v>0.57181</v>
      </c>
      <c r="S760" s="27">
        <v>691.35</v>
      </c>
      <c r="T760" s="26">
        <v>0</v>
      </c>
      <c r="U760" s="27">
        <v>0</v>
      </c>
      <c r="V760" s="27">
        <v>0</v>
      </c>
      <c r="W760" s="26">
        <v>0.988131</v>
      </c>
      <c r="X760" s="27">
        <v>0.631271</v>
      </c>
      <c r="Y760" s="27">
        <v>575.041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0.890094</v>
      </c>
      <c r="AJ760" s="27">
        <v>0.945199</v>
      </c>
      <c r="AK760" s="27">
        <v>898.058</v>
      </c>
      <c r="AL760" s="26">
        <v>0.952823</v>
      </c>
      <c r="AM760" s="27">
        <v>0.382206</v>
      </c>
      <c r="AN760" s="27">
        <v>16490.1</v>
      </c>
      <c r="AO760" s="26">
        <v>0.853573</v>
      </c>
      <c r="AP760" s="27">
        <v>31.4943</v>
      </c>
      <c r="AQ760" s="27">
        <v>19289.41</v>
      </c>
    </row>
    <row r="761" spans="1:4" ht="17.25">
      <c r="A761" s="25">
        <v>0.52500000000000002</v>
      </c>
      <c r="B761" s="26">
        <v>0.708668</v>
      </c>
      <c r="C761" s="27">
        <v>19.3947</v>
      </c>
      <c r="D761" s="27">
        <v>11276.68</v>
      </c>
      <c r="E761" s="26">
        <v>0.881719</v>
      </c>
      <c r="F761" s="27">
        <v>26.705</v>
      </c>
      <c r="G761" s="27">
        <v>17698.64</v>
      </c>
      <c r="H761" s="26">
        <v>0.606953</v>
      </c>
      <c r="I761" s="27">
        <v>0.0413977</v>
      </c>
      <c r="J761" s="27">
        <v>12017.03</v>
      </c>
      <c r="K761" s="26">
        <v>0.677567</v>
      </c>
      <c r="L761" s="27">
        <v>0.0394159</v>
      </c>
      <c r="M761" s="27">
        <v>7475.05</v>
      </c>
      <c r="N761" s="26">
        <v>0.867065</v>
      </c>
      <c r="O761" s="27">
        <v>24.9526</v>
      </c>
      <c r="P761" s="27">
        <v>12920.35</v>
      </c>
      <c r="Q761" s="26">
        <v>0.63366</v>
      </c>
      <c r="R761" s="27">
        <v>0.57107</v>
      </c>
      <c r="S761" s="27">
        <v>691.359</v>
      </c>
      <c r="T761" s="26">
        <v>0</v>
      </c>
      <c r="U761" s="27">
        <v>0</v>
      </c>
      <c r="V761" s="27">
        <v>0</v>
      </c>
      <c r="W761" s="26">
        <v>0.988208</v>
      </c>
      <c r="X761" s="27">
        <v>0.630822</v>
      </c>
      <c r="Y761" s="27">
        <v>575.052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0.890285</v>
      </c>
      <c r="AJ761" s="27">
        <v>0.94654</v>
      </c>
      <c r="AK761" s="27">
        <v>898.074</v>
      </c>
      <c r="AL761" s="26">
        <v>0.953897</v>
      </c>
      <c r="AM761" s="27">
        <v>0.383162</v>
      </c>
      <c r="AN761" s="27">
        <v>16490.1</v>
      </c>
      <c r="AO761" s="26">
        <v>0.85046</v>
      </c>
      <c r="AP761" s="27">
        <v>30.8717</v>
      </c>
      <c r="AQ761" s="27">
        <v>19289.93</v>
      </c>
    </row>
    <row r="762" spans="1:4" ht="17.25">
      <c r="A762" s="25">
        <v>0.52569444444444402</v>
      </c>
      <c r="B762" s="26">
        <v>0.705463</v>
      </c>
      <c r="C762" s="27">
        <v>19.2232</v>
      </c>
      <c r="D762" s="27">
        <v>11277.02</v>
      </c>
      <c r="E762" s="26">
        <v>0.88054</v>
      </c>
      <c r="F762" s="27">
        <v>26.428</v>
      </c>
      <c r="G762" s="27">
        <v>17699.09</v>
      </c>
      <c r="H762" s="26">
        <v>0.606396</v>
      </c>
      <c r="I762" s="27">
        <v>0.04151</v>
      </c>
      <c r="J762" s="27">
        <v>12017.03</v>
      </c>
      <c r="K762" s="26">
        <v>0.677207</v>
      </c>
      <c r="L762" s="27">
        <v>0.0392567</v>
      </c>
      <c r="M762" s="27">
        <v>7475.05</v>
      </c>
      <c r="N762" s="26">
        <v>0.865883</v>
      </c>
      <c r="O762" s="27">
        <v>24.6376</v>
      </c>
      <c r="P762" s="27">
        <v>12920.77</v>
      </c>
      <c r="Q762" s="26">
        <v>0.632766</v>
      </c>
      <c r="R762" s="27">
        <v>0.569255</v>
      </c>
      <c r="S762" s="27">
        <v>691.369</v>
      </c>
      <c r="T762" s="26">
        <v>0</v>
      </c>
      <c r="U762" s="27">
        <v>0</v>
      </c>
      <c r="V762" s="27">
        <v>0</v>
      </c>
      <c r="W762" s="26">
        <v>0.988113</v>
      </c>
      <c r="X762" s="27">
        <v>0.629541</v>
      </c>
      <c r="Y762" s="27">
        <v>575.062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0.890413</v>
      </c>
      <c r="AJ762" s="27">
        <v>0.939917</v>
      </c>
      <c r="AK762" s="27">
        <v>898.089</v>
      </c>
      <c r="AL762" s="26">
        <v>0.952854</v>
      </c>
      <c r="AM762" s="27">
        <v>0.382664</v>
      </c>
      <c r="AN762" s="27">
        <v>16490.11</v>
      </c>
      <c r="AO762" s="26">
        <v>0.848645</v>
      </c>
      <c r="AP762" s="27">
        <v>30.5561</v>
      </c>
      <c r="AQ762" s="27">
        <v>19290.45</v>
      </c>
    </row>
    <row r="763" spans="1:4" ht="17.25">
      <c r="A763" s="25">
        <v>0.52638888888888902</v>
      </c>
      <c r="B763" s="26">
        <v>0.708548</v>
      </c>
      <c r="C763" s="27">
        <v>19.3464</v>
      </c>
      <c r="D763" s="27">
        <v>11277.33</v>
      </c>
      <c r="E763" s="26">
        <v>0.880672</v>
      </c>
      <c r="F763" s="27">
        <v>26.3516</v>
      </c>
      <c r="G763" s="27">
        <v>17699.52</v>
      </c>
      <c r="H763" s="26">
        <v>0.606115</v>
      </c>
      <c r="I763" s="27">
        <v>0.0414259</v>
      </c>
      <c r="J763" s="27">
        <v>12017.03</v>
      </c>
      <c r="K763" s="26">
        <v>0.678244</v>
      </c>
      <c r="L763" s="27">
        <v>0.0393479</v>
      </c>
      <c r="M763" s="27">
        <v>7475.06</v>
      </c>
      <c r="N763" s="26">
        <v>0.866042</v>
      </c>
      <c r="O763" s="27">
        <v>24.6408</v>
      </c>
      <c r="P763" s="27">
        <v>12921.17</v>
      </c>
      <c r="Q763" s="26">
        <v>0.633823</v>
      </c>
      <c r="R763" s="27">
        <v>0.570272</v>
      </c>
      <c r="S763" s="27">
        <v>691.378</v>
      </c>
      <c r="T763" s="26">
        <v>0</v>
      </c>
      <c r="U763" s="27">
        <v>0</v>
      </c>
      <c r="V763" s="27">
        <v>0</v>
      </c>
      <c r="W763" s="26">
        <v>0.988124</v>
      </c>
      <c r="X763" s="27">
        <v>0.627986</v>
      </c>
      <c r="Y763" s="27">
        <v>575.073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0.890245</v>
      </c>
      <c r="AJ763" s="27">
        <v>0.938577</v>
      </c>
      <c r="AK763" s="27">
        <v>898.105</v>
      </c>
      <c r="AL763" s="26">
        <v>0.953194</v>
      </c>
      <c r="AM763" s="27">
        <v>0.381594</v>
      </c>
      <c r="AN763" s="27">
        <v>16490.12</v>
      </c>
      <c r="AO763" s="26">
        <v>0.847435</v>
      </c>
      <c r="AP763" s="27">
        <v>30.2742</v>
      </c>
      <c r="AQ763" s="27">
        <v>19290.95</v>
      </c>
    </row>
    <row r="764" spans="1:4" ht="17.25">
      <c r="A764" s="25">
        <v>0.52708333333333302</v>
      </c>
      <c r="B764" s="26">
        <v>0.717293</v>
      </c>
      <c r="C764" s="27">
        <v>19.5947</v>
      </c>
      <c r="D764" s="27">
        <v>11277.66</v>
      </c>
      <c r="E764" s="26">
        <v>0.883031</v>
      </c>
      <c r="F764" s="27">
        <v>26.6005</v>
      </c>
      <c r="G764" s="27">
        <v>17699.98</v>
      </c>
      <c r="H764" s="26">
        <v>0.607364</v>
      </c>
      <c r="I764" s="27">
        <v>0.0411334</v>
      </c>
      <c r="J764" s="27">
        <v>12017.03</v>
      </c>
      <c r="K764" s="26">
        <v>0.680434</v>
      </c>
      <c r="L764" s="27">
        <v>0.0389658</v>
      </c>
      <c r="M764" s="27">
        <v>7475.06</v>
      </c>
      <c r="N764" s="26">
        <v>0.869226</v>
      </c>
      <c r="O764" s="27">
        <v>24.8564</v>
      </c>
      <c r="P764" s="27">
        <v>12921.59</v>
      </c>
      <c r="Q764" s="26">
        <v>0.635944</v>
      </c>
      <c r="R764" s="27">
        <v>0.572552</v>
      </c>
      <c r="S764" s="27">
        <v>691.387</v>
      </c>
      <c r="T764" s="26">
        <v>0</v>
      </c>
      <c r="U764" s="27">
        <v>0</v>
      </c>
      <c r="V764" s="27">
        <v>0</v>
      </c>
      <c r="W764" s="26">
        <v>0.987877</v>
      </c>
      <c r="X764" s="27">
        <v>0.625515</v>
      </c>
      <c r="Y764" s="27">
        <v>575.083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0.890671</v>
      </c>
      <c r="AJ764" s="27">
        <v>0.93655</v>
      </c>
      <c r="AK764" s="27">
        <v>898.12</v>
      </c>
      <c r="AL764" s="26">
        <v>0.953205</v>
      </c>
      <c r="AM764" s="27">
        <v>0.380353</v>
      </c>
      <c r="AN764" s="27">
        <v>16490.12</v>
      </c>
      <c r="AO764" s="26">
        <v>0.85251</v>
      </c>
      <c r="AP764" s="27">
        <v>30.9133</v>
      </c>
      <c r="AQ764" s="27">
        <v>19291.46</v>
      </c>
    </row>
    <row r="765" spans="1:4" ht="17.25">
      <c r="A765" s="25">
        <v>0.52777777777777801</v>
      </c>
      <c r="B765" s="26">
        <v>0.714254</v>
      </c>
      <c r="C765" s="27">
        <v>19.872</v>
      </c>
      <c r="D765" s="27">
        <v>11277.99</v>
      </c>
      <c r="E765" s="26">
        <v>0.88179</v>
      </c>
      <c r="F765" s="27">
        <v>26.8724</v>
      </c>
      <c r="G765" s="27">
        <v>17700.42</v>
      </c>
      <c r="H765" s="26">
        <v>0.602836</v>
      </c>
      <c r="I765" s="27">
        <v>0.0414731</v>
      </c>
      <c r="J765" s="27">
        <v>12017.03</v>
      </c>
      <c r="K765" s="26">
        <v>0.676495</v>
      </c>
      <c r="L765" s="27">
        <v>0.0395016</v>
      </c>
      <c r="M765" s="27">
        <v>7475.06</v>
      </c>
      <c r="N765" s="26">
        <v>0.867461</v>
      </c>
      <c r="O765" s="27">
        <v>25.0496</v>
      </c>
      <c r="P765" s="27">
        <v>12922</v>
      </c>
      <c r="Q765" s="26">
        <v>0.634102</v>
      </c>
      <c r="R765" s="27">
        <v>0.574735</v>
      </c>
      <c r="S765" s="27">
        <v>691.397</v>
      </c>
      <c r="T765" s="26">
        <v>0</v>
      </c>
      <c r="U765" s="27">
        <v>0</v>
      </c>
      <c r="V765" s="27">
        <v>0</v>
      </c>
      <c r="W765" s="26">
        <v>0.988377</v>
      </c>
      <c r="X765" s="27">
        <v>0.632252</v>
      </c>
      <c r="Y765" s="27">
        <v>575.094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0.887887</v>
      </c>
      <c r="AJ765" s="27">
        <v>0.946896</v>
      </c>
      <c r="AK765" s="27">
        <v>898.136</v>
      </c>
      <c r="AL765" s="26">
        <v>0.953625</v>
      </c>
      <c r="AM765" s="27">
        <v>0.383218</v>
      </c>
      <c r="AN765" s="27">
        <v>16490.13</v>
      </c>
      <c r="AO765" s="26">
        <v>0.853952</v>
      </c>
      <c r="AP765" s="27">
        <v>31.6369</v>
      </c>
      <c r="AQ765" s="27">
        <v>19291.99</v>
      </c>
    </row>
    <row r="766" spans="1:4" ht="17.25">
      <c r="A766" s="25">
        <v>0.52847222222222201</v>
      </c>
      <c r="B766" s="26">
        <v>0.719609</v>
      </c>
      <c r="C766" s="27">
        <v>20.0827</v>
      </c>
      <c r="D766" s="27">
        <v>11278.33</v>
      </c>
      <c r="E766" s="26">
        <v>0.883481</v>
      </c>
      <c r="F766" s="27">
        <v>27.0251</v>
      </c>
      <c r="G766" s="27">
        <v>17700.88</v>
      </c>
      <c r="H766" s="26">
        <v>0.605469</v>
      </c>
      <c r="I766" s="27">
        <v>0.0414665</v>
      </c>
      <c r="J766" s="27">
        <v>12017.03</v>
      </c>
      <c r="K766" s="26">
        <v>0.678846</v>
      </c>
      <c r="L766" s="27">
        <v>0.0394276</v>
      </c>
      <c r="M766" s="27">
        <v>7475.06</v>
      </c>
      <c r="N766" s="26">
        <v>0.869239</v>
      </c>
      <c r="O766" s="27">
        <v>25.2406</v>
      </c>
      <c r="P766" s="27">
        <v>12922.42</v>
      </c>
      <c r="Q766" s="26">
        <v>0.633208</v>
      </c>
      <c r="R766" s="27">
        <v>0.570823</v>
      </c>
      <c r="S766" s="27">
        <v>691.406</v>
      </c>
      <c r="T766" s="26">
        <v>0</v>
      </c>
      <c r="U766" s="27">
        <v>0</v>
      </c>
      <c r="V766" s="27">
        <v>0</v>
      </c>
      <c r="W766" s="26">
        <v>0.988285</v>
      </c>
      <c r="X766" s="27">
        <v>0.629721</v>
      </c>
      <c r="Y766" s="27">
        <v>575.104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0.876372</v>
      </c>
      <c r="AJ766" s="27">
        <v>7.10925</v>
      </c>
      <c r="AK766" s="27">
        <v>898.235</v>
      </c>
      <c r="AL766" s="26">
        <v>0.953013</v>
      </c>
      <c r="AM766" s="27">
        <v>0.382335</v>
      </c>
      <c r="AN766" s="27">
        <v>16490.13</v>
      </c>
      <c r="AO766" s="26">
        <v>0.855498</v>
      </c>
      <c r="AP766" s="27">
        <v>31.7976</v>
      </c>
      <c r="AQ766" s="27">
        <v>19292.51</v>
      </c>
    </row>
    <row r="767" spans="1:4" ht="17.25">
      <c r="A767" s="25">
        <v>0.52916666666666701</v>
      </c>
      <c r="B767" s="26">
        <v>0.72378</v>
      </c>
      <c r="C767" s="27">
        <v>20.3775</v>
      </c>
      <c r="D767" s="27">
        <v>11278.65</v>
      </c>
      <c r="E767" s="26">
        <v>0.884281</v>
      </c>
      <c r="F767" s="27">
        <v>27.2768</v>
      </c>
      <c r="G767" s="27">
        <v>17701.32</v>
      </c>
      <c r="H767" s="26">
        <v>0.603977</v>
      </c>
      <c r="I767" s="27">
        <v>0.0412691</v>
      </c>
      <c r="J767" s="27">
        <v>12017.03</v>
      </c>
      <c r="K767" s="26">
        <v>0.677749</v>
      </c>
      <c r="L767" s="27">
        <v>0.0393277</v>
      </c>
      <c r="M767" s="27">
        <v>7475.06</v>
      </c>
      <c r="N767" s="26">
        <v>0.87019</v>
      </c>
      <c r="O767" s="27">
        <v>25.4758</v>
      </c>
      <c r="P767" s="27">
        <v>12922.84</v>
      </c>
      <c r="Q767" s="26">
        <v>0.63295</v>
      </c>
      <c r="R767" s="27">
        <v>0.569902</v>
      </c>
      <c r="S767" s="27">
        <v>691.416</v>
      </c>
      <c r="T767" s="26">
        <v>0</v>
      </c>
      <c r="U767" s="27">
        <v>0</v>
      </c>
      <c r="V767" s="27">
        <v>0</v>
      </c>
      <c r="W767" s="26">
        <v>0.988293</v>
      </c>
      <c r="X767" s="27">
        <v>0.629874</v>
      </c>
      <c r="Y767" s="27">
        <v>575.115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0.882017</v>
      </c>
      <c r="AJ767" s="27">
        <v>7.38155</v>
      </c>
      <c r="AK767" s="27">
        <v>898.358</v>
      </c>
      <c r="AL767" s="26">
        <v>0.95362</v>
      </c>
      <c r="AM767" s="27">
        <v>0.382639</v>
      </c>
      <c r="AN767" s="27">
        <v>16490.14</v>
      </c>
      <c r="AO767" s="26">
        <v>0.852019</v>
      </c>
      <c r="AP767" s="27">
        <v>31.0997</v>
      </c>
      <c r="AQ767" s="27">
        <v>19293.04</v>
      </c>
    </row>
    <row r="768" spans="1:4" ht="17.25">
      <c r="A768" s="25">
        <v>0.52986111111111101</v>
      </c>
      <c r="B768" s="26">
        <v>0.728089</v>
      </c>
      <c r="C768" s="27">
        <v>20.6472</v>
      </c>
      <c r="D768" s="27">
        <v>11279</v>
      </c>
      <c r="E768" s="26">
        <v>0.88564</v>
      </c>
      <c r="F768" s="27">
        <v>27.4554</v>
      </c>
      <c r="G768" s="27">
        <v>17701.79</v>
      </c>
      <c r="H768" s="26">
        <v>0.607885</v>
      </c>
      <c r="I768" s="27">
        <v>0.0415805</v>
      </c>
      <c r="J768" s="27">
        <v>12017.03</v>
      </c>
      <c r="K768" s="26">
        <v>0.679319</v>
      </c>
      <c r="L768" s="27">
        <v>0.0393215</v>
      </c>
      <c r="M768" s="27">
        <v>7475.06</v>
      </c>
      <c r="N768" s="26">
        <v>0.871847</v>
      </c>
      <c r="O768" s="27">
        <v>25.6766</v>
      </c>
      <c r="P768" s="27">
        <v>12923.26</v>
      </c>
      <c r="Q768" s="26">
        <v>0.634354</v>
      </c>
      <c r="R768" s="27">
        <v>0.570406</v>
      </c>
      <c r="S768" s="27">
        <v>691.425</v>
      </c>
      <c r="T768" s="26">
        <v>0</v>
      </c>
      <c r="U768" s="27">
        <v>0</v>
      </c>
      <c r="V768" s="27">
        <v>0</v>
      </c>
      <c r="W768" s="26">
        <v>0.988285</v>
      </c>
      <c r="X768" s="27">
        <v>0.629542</v>
      </c>
      <c r="Y768" s="27">
        <v>575.125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0.884856</v>
      </c>
      <c r="AJ768" s="27">
        <v>7.51715</v>
      </c>
      <c r="AK768" s="27">
        <v>898.484</v>
      </c>
      <c r="AL768" s="26">
        <v>0.953212</v>
      </c>
      <c r="AM768" s="27">
        <v>0.382197</v>
      </c>
      <c r="AN768" s="27">
        <v>16490.15</v>
      </c>
      <c r="AO768" s="26">
        <v>0.853187</v>
      </c>
      <c r="AP768" s="27">
        <v>31.2551</v>
      </c>
      <c r="AQ768" s="27">
        <v>19293.56</v>
      </c>
    </row>
    <row r="769" spans="1:4" ht="17.25">
      <c r="A769" s="25">
        <v>0.530555555555556</v>
      </c>
      <c r="B769" s="26">
        <v>0.733688</v>
      </c>
      <c r="C769" s="27">
        <v>20.9189</v>
      </c>
      <c r="D769" s="27">
        <v>11279.35</v>
      </c>
      <c r="E769" s="26">
        <v>0.886856</v>
      </c>
      <c r="F769" s="27">
        <v>27.7143</v>
      </c>
      <c r="G769" s="27">
        <v>17702.23</v>
      </c>
      <c r="H769" s="26">
        <v>0.603981</v>
      </c>
      <c r="I769" s="27">
        <v>0.0412194</v>
      </c>
      <c r="J769" s="27">
        <v>12017.03</v>
      </c>
      <c r="K769" s="26">
        <v>0.678912</v>
      </c>
      <c r="L769" s="27">
        <v>0.0391559</v>
      </c>
      <c r="M769" s="27">
        <v>7475.06</v>
      </c>
      <c r="N769" s="26">
        <v>0.873337</v>
      </c>
      <c r="O769" s="27">
        <v>25.9194</v>
      </c>
      <c r="P769" s="27">
        <v>12923.7</v>
      </c>
      <c r="Q769" s="26">
        <v>0.634154</v>
      </c>
      <c r="R769" s="27">
        <v>0.573616</v>
      </c>
      <c r="S769" s="27">
        <v>691.435</v>
      </c>
      <c r="T769" s="26">
        <v>0</v>
      </c>
      <c r="U769" s="27">
        <v>0</v>
      </c>
      <c r="V769" s="27">
        <v>0</v>
      </c>
      <c r="W769" s="26">
        <v>0.988195</v>
      </c>
      <c r="X769" s="27">
        <v>0.629922</v>
      </c>
      <c r="Y769" s="27">
        <v>575.135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0.886502</v>
      </c>
      <c r="AJ769" s="27">
        <v>7.60237</v>
      </c>
      <c r="AK769" s="27">
        <v>898.608</v>
      </c>
      <c r="AL769" s="26">
        <v>0.953575</v>
      </c>
      <c r="AM769" s="27">
        <v>0.382079</v>
      </c>
      <c r="AN769" s="27">
        <v>16490.15</v>
      </c>
      <c r="AO769" s="26">
        <v>0.856828</v>
      </c>
      <c r="AP769" s="27">
        <v>31.8967</v>
      </c>
      <c r="AQ769" s="27">
        <v>19294.08</v>
      </c>
    </row>
    <row r="770" spans="1:4" ht="17.25">
      <c r="A770" s="25">
        <v>0.53125</v>
      </c>
      <c r="B770" s="26">
        <v>0.734676</v>
      </c>
      <c r="C770" s="27">
        <v>21.1757</v>
      </c>
      <c r="D770" s="27">
        <v>11279.7</v>
      </c>
      <c r="E770" s="26">
        <v>0.88699</v>
      </c>
      <c r="F770" s="27">
        <v>27.8806</v>
      </c>
      <c r="G770" s="27">
        <v>17702.7</v>
      </c>
      <c r="H770" s="26">
        <v>0.606043</v>
      </c>
      <c r="I770" s="27">
        <v>0.0415024</v>
      </c>
      <c r="J770" s="27">
        <v>12017.03</v>
      </c>
      <c r="K770" s="26">
        <v>0.679797</v>
      </c>
      <c r="L770" s="27">
        <v>0.0393732</v>
      </c>
      <c r="M770" s="27">
        <v>7475.06</v>
      </c>
      <c r="N770" s="26">
        <v>0.873473</v>
      </c>
      <c r="O770" s="27">
        <v>26.067</v>
      </c>
      <c r="P770" s="27">
        <v>12924.13</v>
      </c>
      <c r="Q770" s="26">
        <v>0.634149</v>
      </c>
      <c r="R770" s="27">
        <v>0.572655</v>
      </c>
      <c r="S770" s="27">
        <v>691.445</v>
      </c>
      <c r="T770" s="26">
        <v>0</v>
      </c>
      <c r="U770" s="27">
        <v>0</v>
      </c>
      <c r="V770" s="27">
        <v>0</v>
      </c>
      <c r="W770" s="26">
        <v>0.988283</v>
      </c>
      <c r="X770" s="27">
        <v>0.630167</v>
      </c>
      <c r="Y770" s="27">
        <v>575.146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0.898794</v>
      </c>
      <c r="AJ770" s="27">
        <v>0.93554</v>
      </c>
      <c r="AK770" s="27">
        <v>898.692</v>
      </c>
      <c r="AL770" s="26">
        <v>0.953221</v>
      </c>
      <c r="AM770" s="27">
        <v>0.383221</v>
      </c>
      <c r="AN770" s="27">
        <v>16490.16</v>
      </c>
      <c r="AO770" s="26">
        <v>0.855374</v>
      </c>
      <c r="AP770" s="27">
        <v>31.7514</v>
      </c>
      <c r="AQ770" s="27">
        <v>19294.61</v>
      </c>
    </row>
    <row r="771" spans="1:4" ht="17.25">
      <c r="A771" s="25">
        <v>0.531944444444444</v>
      </c>
      <c r="B771" s="26">
        <v>0.739022</v>
      </c>
      <c r="C771" s="27">
        <v>21.2791</v>
      </c>
      <c r="D771" s="27">
        <v>11280.05</v>
      </c>
      <c r="E771" s="26">
        <v>0.887928</v>
      </c>
      <c r="F771" s="27">
        <v>27.9007</v>
      </c>
      <c r="G771" s="27">
        <v>17703.16</v>
      </c>
      <c r="H771" s="26">
        <v>0.605483</v>
      </c>
      <c r="I771" s="27">
        <v>0.0413548</v>
      </c>
      <c r="J771" s="27">
        <v>12017.03</v>
      </c>
      <c r="K771" s="26">
        <v>0.680033</v>
      </c>
      <c r="L771" s="27">
        <v>0.039209</v>
      </c>
      <c r="M771" s="27">
        <v>7475.06</v>
      </c>
      <c r="N771" s="26">
        <v>0.87446</v>
      </c>
      <c r="O771" s="27">
        <v>26.0445</v>
      </c>
      <c r="P771" s="27">
        <v>12924.57</v>
      </c>
      <c r="Q771" s="26">
        <v>0.632919</v>
      </c>
      <c r="R771" s="27">
        <v>0.569346</v>
      </c>
      <c r="S771" s="27">
        <v>691.454</v>
      </c>
      <c r="T771" s="26">
        <v>0</v>
      </c>
      <c r="U771" s="27">
        <v>0</v>
      </c>
      <c r="V771" s="27">
        <v>0</v>
      </c>
      <c r="W771" s="26">
        <v>0.988206</v>
      </c>
      <c r="X771" s="27">
        <v>0.62808</v>
      </c>
      <c r="Y771" s="27">
        <v>575.156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0.899775</v>
      </c>
      <c r="AJ771" s="27">
        <v>0.937738</v>
      </c>
      <c r="AK771" s="27">
        <v>898.708</v>
      </c>
      <c r="AL771" s="26">
        <v>0.953405</v>
      </c>
      <c r="AM771" s="27">
        <v>0.38174</v>
      </c>
      <c r="AN771" s="27">
        <v>16490.17</v>
      </c>
      <c r="AO771" s="26">
        <v>0.856845</v>
      </c>
      <c r="AP771" s="27">
        <v>31.8847</v>
      </c>
      <c r="AQ771" s="27">
        <v>19295.15</v>
      </c>
    </row>
    <row r="772" spans="1:4" ht="17.25">
      <c r="A772" s="25">
        <v>0.53263888888888899</v>
      </c>
      <c r="B772" s="26">
        <v>0.732601</v>
      </c>
      <c r="C772" s="27">
        <v>20.8255</v>
      </c>
      <c r="D772" s="27">
        <v>11280.4</v>
      </c>
      <c r="E772" s="26">
        <v>0.884981</v>
      </c>
      <c r="F772" s="27">
        <v>27.2255</v>
      </c>
      <c r="G772" s="27">
        <v>17703.63</v>
      </c>
      <c r="H772" s="26">
        <v>0.605521</v>
      </c>
      <c r="I772" s="27">
        <v>0.0412268</v>
      </c>
      <c r="J772" s="27">
        <v>12017.03</v>
      </c>
      <c r="K772" s="26">
        <v>0.678578</v>
      </c>
      <c r="L772" s="27">
        <v>0.0390889</v>
      </c>
      <c r="M772" s="27">
        <v>7475.06</v>
      </c>
      <c r="N772" s="26">
        <v>0.870746</v>
      </c>
      <c r="O772" s="27">
        <v>25.3587</v>
      </c>
      <c r="P772" s="27">
        <v>12924.99</v>
      </c>
      <c r="Q772" s="26">
        <v>0.633323</v>
      </c>
      <c r="R772" s="27">
        <v>0.568957</v>
      </c>
      <c r="S772" s="27">
        <v>691.464</v>
      </c>
      <c r="T772" s="26">
        <v>0</v>
      </c>
      <c r="U772" s="27">
        <v>0</v>
      </c>
      <c r="V772" s="27">
        <v>0</v>
      </c>
      <c r="W772" s="26">
        <v>0.988163</v>
      </c>
      <c r="X772" s="27">
        <v>0.62664</v>
      </c>
      <c r="Y772" s="27">
        <v>575.167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0.898691</v>
      </c>
      <c r="AJ772" s="27">
        <v>0.930886</v>
      </c>
      <c r="AK772" s="27">
        <v>898.723</v>
      </c>
      <c r="AL772" s="26">
        <v>0.953411</v>
      </c>
      <c r="AM772" s="27">
        <v>0.38162</v>
      </c>
      <c r="AN772" s="27">
        <v>16490.17</v>
      </c>
      <c r="AO772" s="26">
        <v>0.852122</v>
      </c>
      <c r="AP772" s="27">
        <v>31.0042</v>
      </c>
      <c r="AQ772" s="27">
        <v>19295.68</v>
      </c>
    </row>
    <row r="773" spans="1:4" ht="17.25">
      <c r="A773" s="25">
        <v>0.53333333333333299</v>
      </c>
      <c r="B773" s="26">
        <v>0.730851</v>
      </c>
      <c r="C773" s="27">
        <v>20.6135</v>
      </c>
      <c r="D773" s="27">
        <v>11280.75</v>
      </c>
      <c r="E773" s="26">
        <v>0.883838</v>
      </c>
      <c r="F773" s="27">
        <v>26.8403</v>
      </c>
      <c r="G773" s="27">
        <v>17704.08</v>
      </c>
      <c r="H773" s="26">
        <v>0.607986</v>
      </c>
      <c r="I773" s="27">
        <v>0.041266</v>
      </c>
      <c r="J773" s="27">
        <v>12017.03</v>
      </c>
      <c r="K773" s="26">
        <v>0.678638</v>
      </c>
      <c r="L773" s="27">
        <v>0.0390163</v>
      </c>
      <c r="M773" s="27">
        <v>7475.06</v>
      </c>
      <c r="N773" s="26">
        <v>0.868888</v>
      </c>
      <c r="O773" s="27">
        <v>24.9499</v>
      </c>
      <c r="P773" s="27">
        <v>12925.42</v>
      </c>
      <c r="Q773" s="26">
        <v>0.633449</v>
      </c>
      <c r="R773" s="27">
        <v>0.568873</v>
      </c>
      <c r="S773" s="27">
        <v>691.473</v>
      </c>
      <c r="T773" s="26">
        <v>0</v>
      </c>
      <c r="U773" s="27">
        <v>0</v>
      </c>
      <c r="V773" s="27">
        <v>0</v>
      </c>
      <c r="W773" s="26">
        <v>0.988087</v>
      </c>
      <c r="X773" s="27">
        <v>0.626204</v>
      </c>
      <c r="Y773" s="27">
        <v>575.178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0.898701</v>
      </c>
      <c r="AJ773" s="27">
        <v>0.93352</v>
      </c>
      <c r="AK773" s="27">
        <v>898.738</v>
      </c>
      <c r="AL773" s="26">
        <v>0.953495</v>
      </c>
      <c r="AM773" s="27">
        <v>0.381582</v>
      </c>
      <c r="AN773" s="27">
        <v>16490.18</v>
      </c>
      <c r="AO773" s="26">
        <v>0.851235</v>
      </c>
      <c r="AP773" s="27">
        <v>30.8715</v>
      </c>
      <c r="AQ773" s="27">
        <v>19296.18</v>
      </c>
    </row>
    <row r="774" spans="1:4" ht="17.25">
      <c r="A774" s="25">
        <v>0.53402777777777799</v>
      </c>
      <c r="B774" s="26">
        <v>0.729859</v>
      </c>
      <c r="C774" s="27">
        <v>20.5452</v>
      </c>
      <c r="D774" s="27">
        <v>11281.09</v>
      </c>
      <c r="E774" s="26">
        <v>0.882499</v>
      </c>
      <c r="F774" s="27">
        <v>26.5453</v>
      </c>
      <c r="G774" s="27">
        <v>17704.52</v>
      </c>
      <c r="H774" s="26">
        <v>0.606319</v>
      </c>
      <c r="I774" s="27">
        <v>0.0411122</v>
      </c>
      <c r="J774" s="27">
        <v>12017.03</v>
      </c>
      <c r="K774" s="26">
        <v>0.678238</v>
      </c>
      <c r="L774" s="27">
        <v>0.0389073</v>
      </c>
      <c r="M774" s="27">
        <v>7475.06</v>
      </c>
      <c r="N774" s="26">
        <v>0.867384</v>
      </c>
      <c r="O774" s="27">
        <v>24.6737</v>
      </c>
      <c r="P774" s="27">
        <v>12925.84</v>
      </c>
      <c r="Q774" s="26">
        <v>0.632709</v>
      </c>
      <c r="R774" s="27">
        <v>0.566621</v>
      </c>
      <c r="S774" s="27">
        <v>691.482</v>
      </c>
      <c r="T774" s="26">
        <v>0</v>
      </c>
      <c r="U774" s="27">
        <v>0</v>
      </c>
      <c r="V774" s="27">
        <v>0</v>
      </c>
      <c r="W774" s="26">
        <v>0.988002</v>
      </c>
      <c r="X774" s="27">
        <v>0.626087</v>
      </c>
      <c r="Y774" s="27">
        <v>575.188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0.898124</v>
      </c>
      <c r="AJ774" s="27">
        <v>0.927721</v>
      </c>
      <c r="AK774" s="27">
        <v>898.754</v>
      </c>
      <c r="AL774" s="26">
        <v>0.953338</v>
      </c>
      <c r="AM774" s="27">
        <v>0.380696</v>
      </c>
      <c r="AN774" s="27">
        <v>16490.19</v>
      </c>
      <c r="AO774" s="26">
        <v>0.851694</v>
      </c>
      <c r="AP774" s="27">
        <v>30.9291</v>
      </c>
      <c r="AQ774" s="27">
        <v>19296.7</v>
      </c>
    </row>
    <row r="775" spans="1:4" ht="17.25">
      <c r="A775" s="25">
        <v>0.53472222222222199</v>
      </c>
      <c r="B775" s="26">
        <v>0.731313</v>
      </c>
      <c r="C775" s="27">
        <v>20.8731</v>
      </c>
      <c r="D775" s="27">
        <v>11281.43</v>
      </c>
      <c r="E775" s="26">
        <v>0.880156</v>
      </c>
      <c r="F775" s="27">
        <v>26.2914</v>
      </c>
      <c r="G775" s="27">
        <v>17704.96</v>
      </c>
      <c r="H775" s="26">
        <v>0.606519</v>
      </c>
      <c r="I775" s="27">
        <v>0.0415824</v>
      </c>
      <c r="J775" s="27">
        <v>12017.04</v>
      </c>
      <c r="K775" s="26">
        <v>0.679649</v>
      </c>
      <c r="L775" s="27">
        <v>0.0393545</v>
      </c>
      <c r="M775" s="27">
        <v>7475.06</v>
      </c>
      <c r="N775" s="26">
        <v>0.8649</v>
      </c>
      <c r="O775" s="27">
        <v>24.395</v>
      </c>
      <c r="P775" s="27">
        <v>12926.24</v>
      </c>
      <c r="Q775" s="26">
        <v>0.632284</v>
      </c>
      <c r="R775" s="27">
        <v>0.568632</v>
      </c>
      <c r="S775" s="27">
        <v>691.492</v>
      </c>
      <c r="T775" s="26">
        <v>0</v>
      </c>
      <c r="U775" s="27">
        <v>0</v>
      </c>
      <c r="V775" s="27">
        <v>0</v>
      </c>
      <c r="W775" s="26">
        <v>0.988214</v>
      </c>
      <c r="X775" s="27">
        <v>0.627415</v>
      </c>
      <c r="Y775" s="27">
        <v>575.198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0.897631</v>
      </c>
      <c r="AJ775" s="27">
        <v>0.924245</v>
      </c>
      <c r="AK775" s="27">
        <v>898.769</v>
      </c>
      <c r="AL775" s="26">
        <v>0.953236</v>
      </c>
      <c r="AM775" s="27">
        <v>0.381828</v>
      </c>
      <c r="AN775" s="27">
        <v>16490.19</v>
      </c>
      <c r="AO775" s="26">
        <v>0.849841</v>
      </c>
      <c r="AP775" s="27">
        <v>30.6714</v>
      </c>
      <c r="AQ775" s="27">
        <v>19297.23</v>
      </c>
    </row>
    <row r="776" spans="1:4" ht="17.25">
      <c r="A776" s="25">
        <v>0.53541666666666698</v>
      </c>
      <c r="B776" s="26">
        <v>0.739693</v>
      </c>
      <c r="C776" s="27">
        <v>21.2765</v>
      </c>
      <c r="D776" s="27">
        <v>11281.78</v>
      </c>
      <c r="E776" s="26">
        <v>0.882881</v>
      </c>
      <c r="F776" s="27">
        <v>26.6708</v>
      </c>
      <c r="G776" s="27">
        <v>17705.4</v>
      </c>
      <c r="H776" s="26">
        <v>0.608635</v>
      </c>
      <c r="I776" s="27">
        <v>0.0413915</v>
      </c>
      <c r="J776" s="27">
        <v>12017.04</v>
      </c>
      <c r="K776" s="26">
        <v>0.679854</v>
      </c>
      <c r="L776" s="27">
        <v>0.0391789</v>
      </c>
      <c r="M776" s="27">
        <v>7475.06</v>
      </c>
      <c r="N776" s="26">
        <v>0.867944</v>
      </c>
      <c r="O776" s="27">
        <v>24.8163</v>
      </c>
      <c r="P776" s="27">
        <v>12926.65</v>
      </c>
      <c r="Q776" s="26">
        <v>0.633314</v>
      </c>
      <c r="R776" s="27">
        <v>0.568377</v>
      </c>
      <c r="S776" s="27">
        <v>691.501</v>
      </c>
      <c r="T776" s="26">
        <v>0</v>
      </c>
      <c r="U776" s="27">
        <v>0</v>
      </c>
      <c r="V776" s="27">
        <v>0</v>
      </c>
      <c r="W776" s="26">
        <v>0.988105</v>
      </c>
      <c r="X776" s="27">
        <v>0.626543</v>
      </c>
      <c r="Y776" s="27">
        <v>575.209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0.898308</v>
      </c>
      <c r="AJ776" s="27">
        <v>0.927756</v>
      </c>
      <c r="AK776" s="27">
        <v>898.785</v>
      </c>
      <c r="AL776" s="26">
        <v>0.953133</v>
      </c>
      <c r="AM776" s="27">
        <v>0.380171</v>
      </c>
      <c r="AN776" s="27">
        <v>16490.2</v>
      </c>
      <c r="AO776" s="26">
        <v>0.85246</v>
      </c>
      <c r="AP776" s="27">
        <v>31.0554</v>
      </c>
      <c r="AQ776" s="27">
        <v>19297.72</v>
      </c>
    </row>
    <row r="777" spans="1:4" ht="17.25">
      <c r="A777" s="25">
        <v>0.53611111111111098</v>
      </c>
      <c r="B777" s="26">
        <v>0.741835</v>
      </c>
      <c r="C777" s="27">
        <v>21.4905</v>
      </c>
      <c r="D777" s="27">
        <v>11282.14</v>
      </c>
      <c r="E777" s="26">
        <v>0.883104</v>
      </c>
      <c r="F777" s="27">
        <v>26.8404</v>
      </c>
      <c r="G777" s="27">
        <v>17705.83</v>
      </c>
      <c r="H777" s="26">
        <v>0.608372</v>
      </c>
      <c r="I777" s="27">
        <v>0.0415514</v>
      </c>
      <c r="J777" s="27">
        <v>12017.04</v>
      </c>
      <c r="K777" s="26">
        <v>0.679063</v>
      </c>
      <c r="L777" s="27">
        <v>0.0392076</v>
      </c>
      <c r="M777" s="27">
        <v>7475.06</v>
      </c>
      <c r="N777" s="26">
        <v>0.868672</v>
      </c>
      <c r="O777" s="27">
        <v>25.0166</v>
      </c>
      <c r="P777" s="27">
        <v>12927.06</v>
      </c>
      <c r="Q777" s="26">
        <v>0.633463</v>
      </c>
      <c r="R777" s="27">
        <v>0.570151</v>
      </c>
      <c r="S777" s="27">
        <v>691.511</v>
      </c>
      <c r="T777" s="26">
        <v>0</v>
      </c>
      <c r="U777" s="27">
        <v>0</v>
      </c>
      <c r="V777" s="27">
        <v>0</v>
      </c>
      <c r="W777" s="26">
        <v>0.988123</v>
      </c>
      <c r="X777" s="27">
        <v>0.627259</v>
      </c>
      <c r="Y777" s="27">
        <v>575.219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0.898396</v>
      </c>
      <c r="AJ777" s="27">
        <v>0.928487</v>
      </c>
      <c r="AK777" s="27">
        <v>898.8</v>
      </c>
      <c r="AL777" s="26">
        <v>0.953414</v>
      </c>
      <c r="AM777" s="27">
        <v>0.381545</v>
      </c>
      <c r="AN777" s="27">
        <v>16490.2</v>
      </c>
      <c r="AO777" s="26">
        <v>0.854415</v>
      </c>
      <c r="AP777" s="27">
        <v>31.4808</v>
      </c>
      <c r="AQ777" s="27">
        <v>19298.25</v>
      </c>
    </row>
    <row r="778" spans="1:4" ht="17.25">
      <c r="A778" s="25">
        <v>0.53680555555555598</v>
      </c>
      <c r="B778" s="26">
        <v>0.745733</v>
      </c>
      <c r="C778" s="27">
        <v>21.7341</v>
      </c>
      <c r="D778" s="27">
        <v>11282.51</v>
      </c>
      <c r="E778" s="26">
        <v>0.884329</v>
      </c>
      <c r="F778" s="27">
        <v>27.0799</v>
      </c>
      <c r="G778" s="27">
        <v>17706.29</v>
      </c>
      <c r="H778" s="26">
        <v>0.607366</v>
      </c>
      <c r="I778" s="27">
        <v>0.0414887</v>
      </c>
      <c r="J778" s="27">
        <v>12017.04</v>
      </c>
      <c r="K778" s="26">
        <v>0.678212</v>
      </c>
      <c r="L778" s="27">
        <v>0.039105</v>
      </c>
      <c r="M778" s="27">
        <v>7475.07</v>
      </c>
      <c r="N778" s="26">
        <v>0.87022</v>
      </c>
      <c r="O778" s="27">
        <v>25.2663</v>
      </c>
      <c r="P778" s="27">
        <v>12927.49</v>
      </c>
      <c r="Q778" s="26">
        <v>0.632035</v>
      </c>
      <c r="R778" s="27">
        <v>0.566091</v>
      </c>
      <c r="S778" s="27">
        <v>691.52</v>
      </c>
      <c r="T778" s="26">
        <v>0</v>
      </c>
      <c r="U778" s="27">
        <v>0</v>
      </c>
      <c r="V778" s="27">
        <v>0</v>
      </c>
      <c r="W778" s="26">
        <v>0.988158</v>
      </c>
      <c r="X778" s="27">
        <v>0.626622</v>
      </c>
      <c r="Y778" s="27">
        <v>575.23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0.898138</v>
      </c>
      <c r="AJ778" s="27">
        <v>0.928399</v>
      </c>
      <c r="AK778" s="27">
        <v>898.816</v>
      </c>
      <c r="AL778" s="26">
        <v>0.953434</v>
      </c>
      <c r="AM778" s="27">
        <v>0.381265</v>
      </c>
      <c r="AN778" s="27">
        <v>16490.21</v>
      </c>
      <c r="AO778" s="26">
        <v>0.851514</v>
      </c>
      <c r="AP778" s="27">
        <v>30.9055</v>
      </c>
      <c r="AQ778" s="27">
        <v>19298.77</v>
      </c>
    </row>
    <row r="779" spans="1:4" ht="17.25">
      <c r="A779" s="25">
        <v>0.53749999999999998</v>
      </c>
      <c r="B779" s="26">
        <v>0.748938</v>
      </c>
      <c r="C779" s="27">
        <v>22.0061</v>
      </c>
      <c r="D779" s="27">
        <v>11282.87</v>
      </c>
      <c r="E779" s="26">
        <v>0.885309</v>
      </c>
      <c r="F779" s="27">
        <v>27.2945</v>
      </c>
      <c r="G779" s="27">
        <v>17706.75</v>
      </c>
      <c r="H779" s="26">
        <v>0.607032</v>
      </c>
      <c r="I779" s="27">
        <v>0.0413793</v>
      </c>
      <c r="J779" s="27">
        <v>12017.04</v>
      </c>
      <c r="K779" s="26">
        <v>0.678649</v>
      </c>
      <c r="L779" s="27">
        <v>0.0391652</v>
      </c>
      <c r="M779" s="27">
        <v>7475.07</v>
      </c>
      <c r="N779" s="26">
        <v>0.871306</v>
      </c>
      <c r="O779" s="27">
        <v>25.5037</v>
      </c>
      <c r="P779" s="27">
        <v>12927.9</v>
      </c>
      <c r="Q779" s="26">
        <v>0.634536</v>
      </c>
      <c r="R779" s="27">
        <v>0.571591</v>
      </c>
      <c r="S779" s="27">
        <v>691.53</v>
      </c>
      <c r="T779" s="26">
        <v>0</v>
      </c>
      <c r="U779" s="27">
        <v>0</v>
      </c>
      <c r="V779" s="27">
        <v>0</v>
      </c>
      <c r="W779" s="26">
        <v>0.988054</v>
      </c>
      <c r="X779" s="27">
        <v>0.62824</v>
      </c>
      <c r="Y779" s="27">
        <v>575.24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0.898314</v>
      </c>
      <c r="AJ779" s="27">
        <v>0.927388</v>
      </c>
      <c r="AK779" s="27">
        <v>898.831</v>
      </c>
      <c r="AL779" s="26">
        <v>0.953082</v>
      </c>
      <c r="AM779" s="27">
        <v>0.381926</v>
      </c>
      <c r="AN779" s="27">
        <v>16490.22</v>
      </c>
      <c r="AO779" s="26">
        <v>0.852125</v>
      </c>
      <c r="AP779" s="27">
        <v>31.0837</v>
      </c>
      <c r="AQ779" s="27">
        <v>19299.28</v>
      </c>
    </row>
    <row r="780" spans="1:4" ht="17.25">
      <c r="A780" s="25">
        <v>0.53819444444444398</v>
      </c>
      <c r="B780" s="26">
        <v>0.751726</v>
      </c>
      <c r="C780" s="27">
        <v>22.2475</v>
      </c>
      <c r="D780" s="27">
        <v>11283.23</v>
      </c>
      <c r="E780" s="26">
        <v>0.886612</v>
      </c>
      <c r="F780" s="27">
        <v>27.5404</v>
      </c>
      <c r="G780" s="27">
        <v>17707.2</v>
      </c>
      <c r="H780" s="26">
        <v>0.608209</v>
      </c>
      <c r="I780" s="27">
        <v>0.0415585</v>
      </c>
      <c r="J780" s="27">
        <v>12017.04</v>
      </c>
      <c r="K780" s="26">
        <v>0.698853</v>
      </c>
      <c r="L780" s="27">
        <v>0.0439306</v>
      </c>
      <c r="M780" s="27">
        <v>7475.07</v>
      </c>
      <c r="N780" s="26">
        <v>0.873031</v>
      </c>
      <c r="O780" s="27">
        <v>25.8127</v>
      </c>
      <c r="P780" s="27">
        <v>12928.32</v>
      </c>
      <c r="Q780" s="26">
        <v>0.631916</v>
      </c>
      <c r="R780" s="27">
        <v>0.565733</v>
      </c>
      <c r="S780" s="27">
        <v>691.539</v>
      </c>
      <c r="T780" s="26">
        <v>0</v>
      </c>
      <c r="U780" s="27">
        <v>0</v>
      </c>
      <c r="V780" s="27">
        <v>0</v>
      </c>
      <c r="W780" s="26">
        <v>0.988017</v>
      </c>
      <c r="X780" s="27">
        <v>0.625124</v>
      </c>
      <c r="Y780" s="27">
        <v>575.251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0.898048</v>
      </c>
      <c r="AJ780" s="27">
        <v>0.924639</v>
      </c>
      <c r="AK780" s="27">
        <v>898.847</v>
      </c>
      <c r="AL780" s="26">
        <v>0.953188</v>
      </c>
      <c r="AM780" s="27">
        <v>0.380508</v>
      </c>
      <c r="AN780" s="27">
        <v>16490.22</v>
      </c>
      <c r="AO780" s="26">
        <v>0.852158</v>
      </c>
      <c r="AP780" s="27">
        <v>30.9263</v>
      </c>
      <c r="AQ780" s="27">
        <v>19299.8</v>
      </c>
    </row>
    <row r="781" spans="1:4" ht="17.25">
      <c r="A781" s="25">
        <v>0.53888888888888897</v>
      </c>
      <c r="B781" s="26">
        <v>0.756593</v>
      </c>
      <c r="C781" s="27">
        <v>22.584</v>
      </c>
      <c r="D781" s="27">
        <v>11283.61</v>
      </c>
      <c r="E781" s="26">
        <v>0.88775</v>
      </c>
      <c r="F781" s="27">
        <v>27.8016</v>
      </c>
      <c r="G781" s="27">
        <v>17707.67</v>
      </c>
      <c r="H781" s="26">
        <v>0.607449</v>
      </c>
      <c r="I781" s="27">
        <v>0.0413022</v>
      </c>
      <c r="J781" s="27">
        <v>12017.04</v>
      </c>
      <c r="K781" s="26">
        <v>0.699834</v>
      </c>
      <c r="L781" s="27">
        <v>0.043846</v>
      </c>
      <c r="M781" s="27">
        <v>7475.07</v>
      </c>
      <c r="N781" s="26">
        <v>0.874472</v>
      </c>
      <c r="O781" s="27">
        <v>26.0513</v>
      </c>
      <c r="P781" s="27">
        <v>12928.78</v>
      </c>
      <c r="Q781" s="26">
        <v>0.633147</v>
      </c>
      <c r="R781" s="27">
        <v>0.568627</v>
      </c>
      <c r="S781" s="27">
        <v>691.549</v>
      </c>
      <c r="T781" s="26">
        <v>0</v>
      </c>
      <c r="U781" s="27">
        <v>0</v>
      </c>
      <c r="V781" s="27">
        <v>0</v>
      </c>
      <c r="W781" s="26">
        <v>0.988107</v>
      </c>
      <c r="X781" s="27">
        <v>0.62688</v>
      </c>
      <c r="Y781" s="27">
        <v>575.261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0.898164</v>
      </c>
      <c r="AJ781" s="27">
        <v>0.924729</v>
      </c>
      <c r="AK781" s="27">
        <v>898.862</v>
      </c>
      <c r="AL781" s="26">
        <v>0.953394</v>
      </c>
      <c r="AM781" s="27">
        <v>0.380262</v>
      </c>
      <c r="AN781" s="27">
        <v>16490.23</v>
      </c>
      <c r="AO781" s="26">
        <v>0.855503</v>
      </c>
      <c r="AP781" s="27">
        <v>31.5495</v>
      </c>
      <c r="AQ781" s="27">
        <v>19300.33</v>
      </c>
    </row>
    <row r="782" spans="1:4" ht="17.25">
      <c r="A782" s="25">
        <v>0.53958333333333297</v>
      </c>
      <c r="B782" s="26">
        <v>0.76732</v>
      </c>
      <c r="C782" s="27">
        <v>22.7376</v>
      </c>
      <c r="D782" s="27">
        <v>11283.99</v>
      </c>
      <c r="E782" s="26">
        <v>0.891584</v>
      </c>
      <c r="F782" s="27">
        <v>27.9473</v>
      </c>
      <c r="G782" s="27">
        <v>17708.14</v>
      </c>
      <c r="H782" s="26">
        <v>0.612558</v>
      </c>
      <c r="I782" s="27">
        <v>0.0406941</v>
      </c>
      <c r="J782" s="27">
        <v>12017.04</v>
      </c>
      <c r="K782" s="26">
        <v>0.702695</v>
      </c>
      <c r="L782" s="27">
        <v>0.0431056</v>
      </c>
      <c r="M782" s="27">
        <v>7475.07</v>
      </c>
      <c r="N782" s="26">
        <v>0.878843</v>
      </c>
      <c r="O782" s="27">
        <v>26.1707</v>
      </c>
      <c r="P782" s="27">
        <v>12929.2</v>
      </c>
      <c r="Q782" s="26">
        <v>0.635087</v>
      </c>
      <c r="R782" s="27">
        <v>0.56502</v>
      </c>
      <c r="S782" s="27">
        <v>691.558</v>
      </c>
      <c r="T782" s="26">
        <v>0</v>
      </c>
      <c r="U782" s="27">
        <v>0</v>
      </c>
      <c r="V782" s="27">
        <v>0</v>
      </c>
      <c r="W782" s="26">
        <v>0.987672</v>
      </c>
      <c r="X782" s="27">
        <v>0.620026</v>
      </c>
      <c r="Y782" s="27">
        <v>575.271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0.889494</v>
      </c>
      <c r="AJ782" s="27">
        <v>0.0813008</v>
      </c>
      <c r="AK782" s="27">
        <v>898.875</v>
      </c>
      <c r="AL782" s="26">
        <v>0.953261</v>
      </c>
      <c r="AM782" s="27">
        <v>0.374854</v>
      </c>
      <c r="AN782" s="27">
        <v>16490.24</v>
      </c>
      <c r="AO782" s="26">
        <v>0.862779</v>
      </c>
      <c r="AP782" s="27">
        <v>32.3037</v>
      </c>
      <c r="AQ782" s="27">
        <v>19300.86</v>
      </c>
    </row>
    <row r="783" spans="1:4" ht="17.25">
      <c r="A783" s="25">
        <v>0.54027777777777797</v>
      </c>
      <c r="B783" s="26">
        <v>0.762273</v>
      </c>
      <c r="C783" s="27">
        <v>22.3557</v>
      </c>
      <c r="D783" s="27">
        <v>11284.37</v>
      </c>
      <c r="E783" s="26">
        <v>0.889094</v>
      </c>
      <c r="F783" s="27">
        <v>27.3947</v>
      </c>
      <c r="G783" s="27">
        <v>17708.6</v>
      </c>
      <c r="H783" s="26">
        <v>0.612587</v>
      </c>
      <c r="I783" s="27">
        <v>0.0407487</v>
      </c>
      <c r="J783" s="27">
        <v>12017.04</v>
      </c>
      <c r="K783" s="26">
        <v>0.684134</v>
      </c>
      <c r="L783" s="27">
        <v>0.0388102</v>
      </c>
      <c r="M783" s="27">
        <v>7475.09</v>
      </c>
      <c r="N783" s="26">
        <v>0.874943</v>
      </c>
      <c r="O783" s="27">
        <v>25.4777</v>
      </c>
      <c r="P783" s="27">
        <v>12929.64</v>
      </c>
      <c r="Q783" s="26">
        <v>0.636686</v>
      </c>
      <c r="R783" s="27">
        <v>0.566567</v>
      </c>
      <c r="S783" s="27">
        <v>691.568</v>
      </c>
      <c r="T783" s="26">
        <v>0</v>
      </c>
      <c r="U783" s="27">
        <v>0</v>
      </c>
      <c r="V783" s="27">
        <v>0</v>
      </c>
      <c r="W783" s="26">
        <v>0.98766</v>
      </c>
      <c r="X783" s="27">
        <v>0.619151</v>
      </c>
      <c r="Y783" s="27">
        <v>575.282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0.893716</v>
      </c>
      <c r="AJ783" s="27">
        <v>0.0816427</v>
      </c>
      <c r="AK783" s="27">
        <v>898.877</v>
      </c>
      <c r="AL783" s="26">
        <v>0.952636</v>
      </c>
      <c r="AM783" s="27">
        <v>0.374209</v>
      </c>
      <c r="AN783" s="27">
        <v>16490.24</v>
      </c>
      <c r="AO783" s="26">
        <v>0.859371</v>
      </c>
      <c r="AP783" s="27">
        <v>31.6172</v>
      </c>
      <c r="AQ783" s="27">
        <v>19301.4</v>
      </c>
    </row>
    <row r="784" spans="1:4" ht="17.25">
      <c r="A784" s="25">
        <v>0.54097222222222197</v>
      </c>
      <c r="B784" s="26">
        <v>0.733351</v>
      </c>
      <c r="C784" s="27">
        <v>19.9461</v>
      </c>
      <c r="D784" s="27">
        <v>11284.71</v>
      </c>
      <c r="E784" s="26">
        <v>0.889936</v>
      </c>
      <c r="F784" s="27">
        <v>27.1584</v>
      </c>
      <c r="G784" s="27">
        <v>17709.04</v>
      </c>
      <c r="H784" s="26">
        <v>0.614566</v>
      </c>
      <c r="I784" s="27">
        <v>0.0404057</v>
      </c>
      <c r="J784" s="27">
        <v>12017.04</v>
      </c>
      <c r="K784" s="26">
        <v>0.685986</v>
      </c>
      <c r="L784" s="27">
        <v>0.0384953</v>
      </c>
      <c r="M784" s="27">
        <v>7475.09</v>
      </c>
      <c r="N784" s="26">
        <v>0.876303</v>
      </c>
      <c r="O784" s="27">
        <v>25.3041</v>
      </c>
      <c r="P784" s="27">
        <v>12930.05</v>
      </c>
      <c r="Q784" s="26">
        <v>0.637846</v>
      </c>
      <c r="R784" s="27">
        <v>0.56513</v>
      </c>
      <c r="S784" s="27">
        <v>691.577</v>
      </c>
      <c r="T784" s="26">
        <v>0</v>
      </c>
      <c r="U784" s="27">
        <v>0</v>
      </c>
      <c r="V784" s="27">
        <v>0</v>
      </c>
      <c r="W784" s="26">
        <v>0.987627</v>
      </c>
      <c r="X784" s="27">
        <v>0.619359</v>
      </c>
      <c r="Y784" s="27">
        <v>575.292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0.892526</v>
      </c>
      <c r="AJ784" s="27">
        <v>0.0814077</v>
      </c>
      <c r="AK784" s="27">
        <v>898.878</v>
      </c>
      <c r="AL784" s="26">
        <v>0.953234</v>
      </c>
      <c r="AM784" s="27">
        <v>0.373099</v>
      </c>
      <c r="AN784" s="27">
        <v>16490.25</v>
      </c>
      <c r="AO784" s="26">
        <v>0.858223</v>
      </c>
      <c r="AP784" s="27">
        <v>31.1317</v>
      </c>
      <c r="AQ784" s="27">
        <v>19301.91</v>
      </c>
    </row>
    <row r="785" spans="1:4" ht="17.25">
      <c r="A785" s="25">
        <v>0.54166666666666696</v>
      </c>
      <c r="B785" s="26">
        <v>0.730533</v>
      </c>
      <c r="C785" s="27">
        <v>19.574</v>
      </c>
      <c r="D785" s="27">
        <v>11285.03</v>
      </c>
      <c r="E785" s="26">
        <v>0.888729</v>
      </c>
      <c r="F785" s="27">
        <v>26.7229</v>
      </c>
      <c r="G785" s="27">
        <v>17709.49</v>
      </c>
      <c r="H785" s="26">
        <v>0.615126</v>
      </c>
      <c r="I785" s="27">
        <v>0.0402953</v>
      </c>
      <c r="J785" s="27">
        <v>12017.04</v>
      </c>
      <c r="K785" s="26">
        <v>0.687127</v>
      </c>
      <c r="L785" s="27">
        <v>0.0384452</v>
      </c>
      <c r="M785" s="27">
        <v>7475.1</v>
      </c>
      <c r="N785" s="26">
        <v>0.874183</v>
      </c>
      <c r="O785" s="27">
        <v>24.8299</v>
      </c>
      <c r="P785" s="27">
        <v>12930.46</v>
      </c>
      <c r="Q785" s="26">
        <v>0.637739</v>
      </c>
      <c r="R785" s="27">
        <v>0.56487</v>
      </c>
      <c r="S785" s="27">
        <v>691.586</v>
      </c>
      <c r="T785" s="26">
        <v>0</v>
      </c>
      <c r="U785" s="27">
        <v>0</v>
      </c>
      <c r="V785" s="27">
        <v>0</v>
      </c>
      <c r="W785" s="26">
        <v>0.987509</v>
      </c>
      <c r="X785" s="27">
        <v>0.618127</v>
      </c>
      <c r="Y785" s="27">
        <v>575.303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0.897327</v>
      </c>
      <c r="AJ785" s="27">
        <v>0.906145</v>
      </c>
      <c r="AK785" s="27">
        <v>898.885</v>
      </c>
      <c r="AL785" s="26">
        <v>0.953358</v>
      </c>
      <c r="AM785" s="27">
        <v>0.372619</v>
      </c>
      <c r="AN785" s="27">
        <v>16490.25</v>
      </c>
      <c r="AO785" s="26">
        <v>0.856922</v>
      </c>
      <c r="AP785" s="27">
        <v>30.779</v>
      </c>
      <c r="AQ785" s="27">
        <v>19302.45</v>
      </c>
    </row>
    <row r="786" spans="1:4" ht="17.25">
      <c r="A786" s="25">
        <v>0.54236111111111096</v>
      </c>
      <c r="B786" s="26">
        <v>0.728787</v>
      </c>
      <c r="C786" s="27">
        <v>19.4637</v>
      </c>
      <c r="D786" s="27">
        <v>11285.36</v>
      </c>
      <c r="E786" s="26">
        <v>0.887361</v>
      </c>
      <c r="F786" s="27">
        <v>26.3955</v>
      </c>
      <c r="G786" s="27">
        <v>17709.94</v>
      </c>
      <c r="H786" s="26">
        <v>0.613844</v>
      </c>
      <c r="I786" s="27">
        <v>0.0401941</v>
      </c>
      <c r="J786" s="27">
        <v>12017.04</v>
      </c>
      <c r="K786" s="26">
        <v>0.686738</v>
      </c>
      <c r="L786" s="27">
        <v>0.0383739</v>
      </c>
      <c r="M786" s="27">
        <v>7475.1</v>
      </c>
      <c r="N786" s="26">
        <v>0.872966</v>
      </c>
      <c r="O786" s="27">
        <v>24.4596</v>
      </c>
      <c r="P786" s="27">
        <v>12930.88</v>
      </c>
      <c r="Q786" s="26">
        <v>0.639285</v>
      </c>
      <c r="R786" s="27">
        <v>0.565056</v>
      </c>
      <c r="S786" s="27">
        <v>691.596</v>
      </c>
      <c r="T786" s="26">
        <v>0</v>
      </c>
      <c r="U786" s="27">
        <v>0</v>
      </c>
      <c r="V786" s="27">
        <v>0</v>
      </c>
      <c r="W786" s="26">
        <v>0.987458</v>
      </c>
      <c r="X786" s="27">
        <v>0.616194</v>
      </c>
      <c r="Y786" s="27">
        <v>575.313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0.888143</v>
      </c>
      <c r="AJ786" s="27">
        <v>0.928878</v>
      </c>
      <c r="AK786" s="27">
        <v>898.9</v>
      </c>
      <c r="AL786" s="26">
        <v>0.953581</v>
      </c>
      <c r="AM786" s="27">
        <v>0.371816</v>
      </c>
      <c r="AN786" s="27">
        <v>16490.26</v>
      </c>
      <c r="AO786" s="26">
        <v>0.85616</v>
      </c>
      <c r="AP786" s="27">
        <v>30.4518</v>
      </c>
      <c r="AQ786" s="27">
        <v>19302.95</v>
      </c>
    </row>
    <row r="787" spans="1:4" ht="17.25">
      <c r="A787" s="25">
        <v>0.54305555555555596</v>
      </c>
      <c r="B787" s="26">
        <v>0.734477</v>
      </c>
      <c r="C787" s="27">
        <v>19.5686</v>
      </c>
      <c r="D787" s="27">
        <v>11285.68</v>
      </c>
      <c r="E787" s="26">
        <v>0.8885</v>
      </c>
      <c r="F787" s="27">
        <v>26.3485</v>
      </c>
      <c r="G787" s="27">
        <v>17710.37</v>
      </c>
      <c r="H787" s="26">
        <v>0.617455</v>
      </c>
      <c r="I787" s="27">
        <v>0.0400701</v>
      </c>
      <c r="J787" s="27">
        <v>12017.04</v>
      </c>
      <c r="K787" s="26">
        <v>0.686837</v>
      </c>
      <c r="L787" s="27">
        <v>0.038038</v>
      </c>
      <c r="M787" s="27">
        <v>7475.1</v>
      </c>
      <c r="N787" s="26">
        <v>0.874678</v>
      </c>
      <c r="O787" s="27">
        <v>24.5314</v>
      </c>
      <c r="P787" s="27">
        <v>12931.29</v>
      </c>
      <c r="Q787" s="26">
        <v>0.64192</v>
      </c>
      <c r="R787" s="27">
        <v>0.559614</v>
      </c>
      <c r="S787" s="27">
        <v>691.605</v>
      </c>
      <c r="T787" s="26">
        <v>0</v>
      </c>
      <c r="U787" s="27">
        <v>0</v>
      </c>
      <c r="V787" s="27">
        <v>0</v>
      </c>
      <c r="W787" s="26">
        <v>0.987349</v>
      </c>
      <c r="X787" s="27">
        <v>0.612273</v>
      </c>
      <c r="Y787" s="27">
        <v>575.323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0.880691</v>
      </c>
      <c r="AJ787" s="27">
        <v>6.99178</v>
      </c>
      <c r="AK787" s="27">
        <v>898.968</v>
      </c>
      <c r="AL787" s="26">
        <v>0.953925</v>
      </c>
      <c r="AM787" s="27">
        <v>0.369489</v>
      </c>
      <c r="AN787" s="27">
        <v>16490.27</v>
      </c>
      <c r="AO787" s="26">
        <v>0.857911</v>
      </c>
      <c r="AP787" s="27">
        <v>30.5777</v>
      </c>
      <c r="AQ787" s="27">
        <v>19303.46</v>
      </c>
    </row>
    <row r="788" spans="1:4" ht="17.25">
      <c r="A788" s="25">
        <v>0.54374999999999996</v>
      </c>
      <c r="B788" s="26">
        <v>0.745268</v>
      </c>
      <c r="C788" s="27">
        <v>19.9091</v>
      </c>
      <c r="D788" s="27">
        <v>11286.02</v>
      </c>
      <c r="E788" s="26">
        <v>0.891863</v>
      </c>
      <c r="F788" s="27">
        <v>26.6792</v>
      </c>
      <c r="G788" s="27">
        <v>17710.82</v>
      </c>
      <c r="H788" s="26">
        <v>0.619665</v>
      </c>
      <c r="I788" s="27">
        <v>0.0399632</v>
      </c>
      <c r="J788" s="27">
        <v>12017.04</v>
      </c>
      <c r="K788" s="26">
        <v>0.688745</v>
      </c>
      <c r="L788" s="27">
        <v>0.0378441</v>
      </c>
      <c r="M788" s="27">
        <v>7475.1</v>
      </c>
      <c r="N788" s="26">
        <v>0.878164</v>
      </c>
      <c r="O788" s="27">
        <v>24.8088</v>
      </c>
      <c r="P788" s="27">
        <v>12931.7</v>
      </c>
      <c r="Q788" s="26">
        <v>0.642102</v>
      </c>
      <c r="R788" s="27">
        <v>0.563933</v>
      </c>
      <c r="S788" s="27">
        <v>691.615</v>
      </c>
      <c r="T788" s="26">
        <v>0</v>
      </c>
      <c r="U788" s="27">
        <v>0</v>
      </c>
      <c r="V788" s="27">
        <v>0</v>
      </c>
      <c r="W788" s="26">
        <v>0.987139</v>
      </c>
      <c r="X788" s="27">
        <v>0.610213</v>
      </c>
      <c r="Y788" s="27">
        <v>575.333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0.888549</v>
      </c>
      <c r="AJ788" s="27">
        <v>7.32325</v>
      </c>
      <c r="AK788" s="27">
        <v>899.088</v>
      </c>
      <c r="AL788" s="26">
        <v>0.953844</v>
      </c>
      <c r="AM788" s="27">
        <v>0.367501</v>
      </c>
      <c r="AN788" s="27">
        <v>16490.27</v>
      </c>
      <c r="AO788" s="26">
        <v>0.862663</v>
      </c>
      <c r="AP788" s="27">
        <v>31.1421</v>
      </c>
      <c r="AQ788" s="27">
        <v>19303.98</v>
      </c>
    </row>
    <row r="789" spans="1:4" ht="17.25">
      <c r="A789" s="25">
        <v>0.54444444444444495</v>
      </c>
      <c r="B789" s="26">
        <v>0.734419</v>
      </c>
      <c r="C789" s="27">
        <v>20.1801</v>
      </c>
      <c r="D789" s="27">
        <v>11286.34</v>
      </c>
      <c r="E789" s="26">
        <v>0.887979</v>
      </c>
      <c r="F789" s="27">
        <v>26.8734</v>
      </c>
      <c r="G789" s="27">
        <v>17711.28</v>
      </c>
      <c r="H789" s="26">
        <v>0.612601</v>
      </c>
      <c r="I789" s="27">
        <v>0.04068</v>
      </c>
      <c r="J789" s="27">
        <v>12017.04</v>
      </c>
      <c r="K789" s="26">
        <v>0.684849</v>
      </c>
      <c r="L789" s="27">
        <v>0.0386921</v>
      </c>
      <c r="M789" s="27">
        <v>7475.1</v>
      </c>
      <c r="N789" s="26">
        <v>0.873835</v>
      </c>
      <c r="O789" s="27">
        <v>25.0351</v>
      </c>
      <c r="P789" s="27">
        <v>12932.11</v>
      </c>
      <c r="Q789" s="26">
        <v>0.639133</v>
      </c>
      <c r="R789" s="27">
        <v>0.569636</v>
      </c>
      <c r="S789" s="27">
        <v>691.624</v>
      </c>
      <c r="T789" s="26">
        <v>0</v>
      </c>
      <c r="U789" s="27">
        <v>0</v>
      </c>
      <c r="V789" s="27">
        <v>0</v>
      </c>
      <c r="W789" s="26">
        <v>0.987869</v>
      </c>
      <c r="X789" s="27">
        <v>0.631383</v>
      </c>
      <c r="Y789" s="27">
        <v>575.344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0.888724</v>
      </c>
      <c r="AJ789" s="27">
        <v>7.55045</v>
      </c>
      <c r="AK789" s="27">
        <v>899.209</v>
      </c>
      <c r="AL789" s="26">
        <v>0.953682</v>
      </c>
      <c r="AM789" s="27">
        <v>0.374201</v>
      </c>
      <c r="AN789" s="27">
        <v>16490.28</v>
      </c>
      <c r="AO789" s="26">
        <v>0.855999</v>
      </c>
      <c r="AP789" s="27">
        <v>30.8829</v>
      </c>
      <c r="AQ789" s="27">
        <v>19304.47</v>
      </c>
    </row>
    <row r="790" spans="1:4" ht="17.25">
      <c r="A790" s="25">
        <v>0.54513888888888895</v>
      </c>
      <c r="B790" s="26">
        <v>0.717271</v>
      </c>
      <c r="C790" s="27">
        <v>20.4909</v>
      </c>
      <c r="D790" s="27">
        <v>11286.69</v>
      </c>
      <c r="E790" s="26">
        <v>0.880679</v>
      </c>
      <c r="F790" s="27">
        <v>27.0103</v>
      </c>
      <c r="G790" s="27">
        <v>17711.71</v>
      </c>
      <c r="H790" s="26">
        <v>0.603258</v>
      </c>
      <c r="I790" s="27">
        <v>0.0419024</v>
      </c>
      <c r="J790" s="27">
        <v>12017.04</v>
      </c>
      <c r="K790" s="26">
        <v>0.678092</v>
      </c>
      <c r="L790" s="27">
        <v>0.0400238</v>
      </c>
      <c r="M790" s="27">
        <v>7475.1</v>
      </c>
      <c r="N790" s="26">
        <v>0.865879</v>
      </c>
      <c r="O790" s="27">
        <v>25.2641</v>
      </c>
      <c r="P790" s="27">
        <v>12932.54</v>
      </c>
      <c r="Q790" s="26">
        <v>0.630993</v>
      </c>
      <c r="R790" s="27">
        <v>0.575321</v>
      </c>
      <c r="S790" s="27">
        <v>691.634</v>
      </c>
      <c r="T790" s="26">
        <v>0</v>
      </c>
      <c r="U790" s="27">
        <v>0</v>
      </c>
      <c r="V790" s="27">
        <v>0</v>
      </c>
      <c r="W790" s="26">
        <v>0.988626</v>
      </c>
      <c r="X790" s="27">
        <v>0.634142</v>
      </c>
      <c r="Y790" s="27">
        <v>575.354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0.883522</v>
      </c>
      <c r="AJ790" s="27">
        <v>7.58835</v>
      </c>
      <c r="AK790" s="27">
        <v>899.338</v>
      </c>
      <c r="AL790" s="26">
        <v>0.953695</v>
      </c>
      <c r="AM790" s="27">
        <v>0.38678</v>
      </c>
      <c r="AN790" s="27">
        <v>16490.29</v>
      </c>
      <c r="AO790" s="26">
        <v>0.847192</v>
      </c>
      <c r="AP790" s="27">
        <v>30.7983</v>
      </c>
      <c r="AQ790" s="27">
        <v>19304.99</v>
      </c>
    </row>
    <row r="791" spans="1:4" ht="17.25">
      <c r="A791" s="25">
        <v>0.54583333333333295</v>
      </c>
      <c r="B791" s="26">
        <v>0.717691</v>
      </c>
      <c r="C791" s="27">
        <v>20.7297</v>
      </c>
      <c r="D791" s="27">
        <v>11287.03</v>
      </c>
      <c r="E791" s="26">
        <v>0.88069</v>
      </c>
      <c r="F791" s="27">
        <v>27.2108</v>
      </c>
      <c r="G791" s="27">
        <v>17712.17</v>
      </c>
      <c r="H791" s="26">
        <v>0.602695</v>
      </c>
      <c r="I791" s="27">
        <v>0.0419466</v>
      </c>
      <c r="J791" s="27">
        <v>12017.05</v>
      </c>
      <c r="K791" s="26">
        <v>0.677487</v>
      </c>
      <c r="L791" s="27">
        <v>0.0401979</v>
      </c>
      <c r="M791" s="27">
        <v>7475.1</v>
      </c>
      <c r="N791" s="26">
        <v>0.8657</v>
      </c>
      <c r="O791" s="27">
        <v>25.4474</v>
      </c>
      <c r="P791" s="27">
        <v>12932.96</v>
      </c>
      <c r="Q791" s="26">
        <v>0.62863</v>
      </c>
      <c r="R791" s="27">
        <v>0.572257</v>
      </c>
      <c r="S791" s="27">
        <v>691.643</v>
      </c>
      <c r="T791" s="26">
        <v>0</v>
      </c>
      <c r="U791" s="27">
        <v>0</v>
      </c>
      <c r="V791" s="27">
        <v>0</v>
      </c>
      <c r="W791" s="26">
        <v>0.988789</v>
      </c>
      <c r="X791" s="27">
        <v>0.635361</v>
      </c>
      <c r="Y791" s="27">
        <v>575.365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0.883736</v>
      </c>
      <c r="AJ791" s="27">
        <v>7.63021</v>
      </c>
      <c r="AK791" s="27">
        <v>899.467</v>
      </c>
      <c r="AL791" s="26">
        <v>0.953207</v>
      </c>
      <c r="AM791" s="27">
        <v>0.388499</v>
      </c>
      <c r="AN791" s="27">
        <v>16490.29</v>
      </c>
      <c r="AO791" s="26">
        <v>0.848193</v>
      </c>
      <c r="AP791" s="27">
        <v>31.1291</v>
      </c>
      <c r="AQ791" s="27">
        <v>19305.52</v>
      </c>
    </row>
    <row r="792" spans="1:4" ht="17.25">
      <c r="A792" s="25">
        <v>0.54652777777777795</v>
      </c>
      <c r="B792" s="26">
        <v>0.729131</v>
      </c>
      <c r="C792" s="27">
        <v>20.9976</v>
      </c>
      <c r="D792" s="27">
        <v>11287.38</v>
      </c>
      <c r="E792" s="26">
        <v>0.883884</v>
      </c>
      <c r="F792" s="27">
        <v>27.4992</v>
      </c>
      <c r="G792" s="27">
        <v>17712.63</v>
      </c>
      <c r="H792" s="26">
        <v>0.604518</v>
      </c>
      <c r="I792" s="27">
        <v>0.04173</v>
      </c>
      <c r="J792" s="27">
        <v>12017.05</v>
      </c>
      <c r="K792" s="26">
        <v>0.677735</v>
      </c>
      <c r="L792" s="27">
        <v>0.0397922</v>
      </c>
      <c r="M792" s="27">
        <v>7475.1</v>
      </c>
      <c r="N792" s="26">
        <v>0.869011</v>
      </c>
      <c r="O792" s="27">
        <v>25.6453</v>
      </c>
      <c r="P792" s="27">
        <v>12933.39</v>
      </c>
      <c r="Q792" s="26">
        <v>0.631024</v>
      </c>
      <c r="R792" s="27">
        <v>0.574074</v>
      </c>
      <c r="S792" s="27">
        <v>691.653</v>
      </c>
      <c r="T792" s="26">
        <v>0</v>
      </c>
      <c r="U792" s="27">
        <v>0</v>
      </c>
      <c r="V792" s="27">
        <v>0</v>
      </c>
      <c r="W792" s="26">
        <v>0.988415</v>
      </c>
      <c r="X792" s="27">
        <v>0.633339</v>
      </c>
      <c r="Y792" s="27">
        <v>575.375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0.885721</v>
      </c>
      <c r="AJ792" s="27">
        <v>7.68064</v>
      </c>
      <c r="AK792" s="27">
        <v>899.594</v>
      </c>
      <c r="AL792" s="26">
        <v>0.953585</v>
      </c>
      <c r="AM792" s="27">
        <v>0.380371</v>
      </c>
      <c r="AN792" s="27">
        <v>16490.3</v>
      </c>
      <c r="AO792" s="26">
        <v>0.851455</v>
      </c>
      <c r="AP792" s="27">
        <v>31.3382</v>
      </c>
      <c r="AQ792" s="27">
        <v>19306.03</v>
      </c>
    </row>
    <row r="793" spans="1:4" ht="17.25">
      <c r="A793" s="25">
        <v>0.54722222222222205</v>
      </c>
      <c r="B793" s="26">
        <v>0.713758</v>
      </c>
      <c r="C793" s="27">
        <v>21.2967</v>
      </c>
      <c r="D793" s="27">
        <v>11287.73</v>
      </c>
      <c r="E793" s="26">
        <v>0.878162</v>
      </c>
      <c r="F793" s="27">
        <v>27.6961</v>
      </c>
      <c r="G793" s="27">
        <v>17713.09</v>
      </c>
      <c r="H793" s="26">
        <v>0.595363</v>
      </c>
      <c r="I793" s="27">
        <v>0.0428325</v>
      </c>
      <c r="J793" s="27">
        <v>12017.05</v>
      </c>
      <c r="K793" s="26">
        <v>0.67101</v>
      </c>
      <c r="L793" s="27">
        <v>0.0408211</v>
      </c>
      <c r="M793" s="27">
        <v>7475.1</v>
      </c>
      <c r="N793" s="26">
        <v>0.862208</v>
      </c>
      <c r="O793" s="27">
        <v>25.8066</v>
      </c>
      <c r="P793" s="27">
        <v>12933.81</v>
      </c>
      <c r="Q793" s="26">
        <v>0.623247</v>
      </c>
      <c r="R793" s="27">
        <v>0.574841</v>
      </c>
      <c r="S793" s="27">
        <v>691.662</v>
      </c>
      <c r="T793" s="26">
        <v>0</v>
      </c>
      <c r="U793" s="27">
        <v>0</v>
      </c>
      <c r="V793" s="27">
        <v>0</v>
      </c>
      <c r="W793" s="26">
        <v>0.989251</v>
      </c>
      <c r="X793" s="27">
        <v>0.643828</v>
      </c>
      <c r="Y793" s="27">
        <v>575.386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0.880583</v>
      </c>
      <c r="AJ793" s="27">
        <v>7.66485</v>
      </c>
      <c r="AK793" s="27">
        <v>899.722</v>
      </c>
      <c r="AL793" s="26">
        <v>0.952876</v>
      </c>
      <c r="AM793" s="27">
        <v>0.395582</v>
      </c>
      <c r="AN793" s="27">
        <v>16490.3</v>
      </c>
      <c r="AO793" s="26">
        <v>0.846854</v>
      </c>
      <c r="AP793" s="27">
        <v>31.914</v>
      </c>
      <c r="AQ793" s="27">
        <v>19306.56</v>
      </c>
    </row>
    <row r="794" spans="1:4" ht="17.25">
      <c r="A794" s="25">
        <v>0.54791666666666705</v>
      </c>
      <c r="B794" s="26">
        <v>0.717152</v>
      </c>
      <c r="C794" s="27">
        <v>21.4852</v>
      </c>
      <c r="D794" s="27">
        <v>11288.08</v>
      </c>
      <c r="E794" s="26">
        <v>0.878791</v>
      </c>
      <c r="F794" s="27">
        <v>27.7507</v>
      </c>
      <c r="G794" s="27">
        <v>17713.54</v>
      </c>
      <c r="H794" s="26">
        <v>0.599768</v>
      </c>
      <c r="I794" s="27">
        <v>0.0430787</v>
      </c>
      <c r="J794" s="27">
        <v>12017.05</v>
      </c>
      <c r="K794" s="26">
        <v>0.67199</v>
      </c>
      <c r="L794" s="27">
        <v>0.0407765</v>
      </c>
      <c r="M794" s="27">
        <v>7475.1</v>
      </c>
      <c r="N794" s="26">
        <v>0.863102</v>
      </c>
      <c r="O794" s="27">
        <v>25.8852</v>
      </c>
      <c r="P794" s="27">
        <v>12934.24</v>
      </c>
      <c r="Q794" s="26">
        <v>0.623178</v>
      </c>
      <c r="R794" s="27">
        <v>0.572526</v>
      </c>
      <c r="S794" s="27">
        <v>691.672</v>
      </c>
      <c r="T794" s="26">
        <v>0</v>
      </c>
      <c r="U794" s="27">
        <v>0</v>
      </c>
      <c r="V794" s="27">
        <v>0</v>
      </c>
      <c r="W794" s="26">
        <v>0.989104</v>
      </c>
      <c r="X794" s="27">
        <v>0.642896</v>
      </c>
      <c r="Y794" s="27">
        <v>575.397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0.881338</v>
      </c>
      <c r="AJ794" s="27">
        <v>7.66121</v>
      </c>
      <c r="AK794" s="27">
        <v>899.85</v>
      </c>
      <c r="AL794" s="26">
        <v>0.953483</v>
      </c>
      <c r="AM794" s="27">
        <v>0.394623</v>
      </c>
      <c r="AN794" s="27">
        <v>16490.31</v>
      </c>
      <c r="AO794" s="26">
        <v>0.845041</v>
      </c>
      <c r="AP794" s="27">
        <v>31.4128</v>
      </c>
      <c r="AQ794" s="27">
        <v>19307.08</v>
      </c>
    </row>
    <row r="795" spans="1:4" ht="17.25">
      <c r="A795" s="25">
        <v>0.54861111111111105</v>
      </c>
      <c r="B795" s="26">
        <v>0.725662</v>
      </c>
      <c r="C795" s="27">
        <v>21.779</v>
      </c>
      <c r="D795" s="27">
        <v>11288.45</v>
      </c>
      <c r="E795" s="26">
        <v>0.881554</v>
      </c>
      <c r="F795" s="27">
        <v>28.0334</v>
      </c>
      <c r="G795" s="27">
        <v>17714.02</v>
      </c>
      <c r="H795" s="26">
        <v>0.599744</v>
      </c>
      <c r="I795" s="27">
        <v>0.0426592</v>
      </c>
      <c r="J795" s="27">
        <v>12017.05</v>
      </c>
      <c r="K795" s="26">
        <v>0.672892</v>
      </c>
      <c r="L795" s="27">
        <v>0.0405708</v>
      </c>
      <c r="M795" s="27">
        <v>7475.1</v>
      </c>
      <c r="N795" s="26">
        <v>0.866694</v>
      </c>
      <c r="O795" s="27">
        <v>26.2081</v>
      </c>
      <c r="P795" s="27">
        <v>12934.69</v>
      </c>
      <c r="Q795" s="26">
        <v>0.62466</v>
      </c>
      <c r="R795" s="27">
        <v>0.573349</v>
      </c>
      <c r="S795" s="27">
        <v>691.681</v>
      </c>
      <c r="T795" s="26">
        <v>0</v>
      </c>
      <c r="U795" s="27">
        <v>0</v>
      </c>
      <c r="V795" s="27">
        <v>0</v>
      </c>
      <c r="W795" s="26">
        <v>0.989014</v>
      </c>
      <c r="X795" s="27">
        <v>0.641426</v>
      </c>
      <c r="Y795" s="27">
        <v>575.407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0.88221</v>
      </c>
      <c r="AJ795" s="27">
        <v>7.66171</v>
      </c>
      <c r="AK795" s="27">
        <v>899.975</v>
      </c>
      <c r="AL795" s="26">
        <v>0.953489</v>
      </c>
      <c r="AM795" s="27">
        <v>0.393595</v>
      </c>
      <c r="AN795" s="27">
        <v>16490.32</v>
      </c>
      <c r="AO795" s="26">
        <v>0.849177</v>
      </c>
      <c r="AP795" s="27">
        <v>32.0679</v>
      </c>
      <c r="AQ795" s="27">
        <v>19307.6</v>
      </c>
    </row>
    <row r="796" spans="1:4" ht="17.25">
      <c r="A796" s="25">
        <v>0.54930555555555605</v>
      </c>
      <c r="B796" s="26">
        <v>0.738914</v>
      </c>
      <c r="C796" s="27">
        <v>22.9365</v>
      </c>
      <c r="D796" s="27">
        <v>11288.82</v>
      </c>
      <c r="E796" s="26">
        <v>0.878802</v>
      </c>
      <c r="F796" s="27">
        <v>27.6135</v>
      </c>
      <c r="G796" s="27">
        <v>17714.47</v>
      </c>
      <c r="H796" s="26">
        <v>0.599332</v>
      </c>
      <c r="I796" s="27">
        <v>0.0427007</v>
      </c>
      <c r="J796" s="27">
        <v>12017.05</v>
      </c>
      <c r="K796" s="26">
        <v>0.673553</v>
      </c>
      <c r="L796" s="27">
        <v>0.0404695</v>
      </c>
      <c r="M796" s="27">
        <v>7475.1</v>
      </c>
      <c r="N796" s="26">
        <v>0.863745</v>
      </c>
      <c r="O796" s="27">
        <v>25.6238</v>
      </c>
      <c r="P796" s="27">
        <v>12935.12</v>
      </c>
      <c r="Q796" s="26">
        <v>0.624376</v>
      </c>
      <c r="R796" s="27">
        <v>0.574487</v>
      </c>
      <c r="S796" s="27">
        <v>691.691</v>
      </c>
      <c r="T796" s="26">
        <v>0</v>
      </c>
      <c r="U796" s="27">
        <v>0</v>
      </c>
      <c r="V796" s="27">
        <v>0</v>
      </c>
      <c r="W796" s="26">
        <v>0.989036</v>
      </c>
      <c r="X796" s="27">
        <v>0.640383</v>
      </c>
      <c r="Y796" s="27">
        <v>575.418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0.882828</v>
      </c>
      <c r="AJ796" s="27">
        <v>7.69372</v>
      </c>
      <c r="AK796" s="27">
        <v>900.103</v>
      </c>
      <c r="AL796" s="26">
        <v>0.952943</v>
      </c>
      <c r="AM796" s="27">
        <v>0.393957</v>
      </c>
      <c r="AN796" s="27">
        <v>16490.32</v>
      </c>
      <c r="AO796" s="26">
        <v>0.849986</v>
      </c>
      <c r="AP796" s="27">
        <v>32.2627</v>
      </c>
      <c r="AQ796" s="27">
        <v>19308.16</v>
      </c>
    </row>
    <row r="797" spans="1:4" ht="17.25">
      <c r="A797" s="25">
        <v>0.55000000000000004</v>
      </c>
      <c r="B797" s="26">
        <v>0.701414</v>
      </c>
      <c r="C797" s="27">
        <v>20.4886</v>
      </c>
      <c r="D797" s="27">
        <v>11289.18</v>
      </c>
      <c r="E797" s="26">
        <v>0.87582</v>
      </c>
      <c r="F797" s="27">
        <v>27.2313</v>
      </c>
      <c r="G797" s="27">
        <v>17714.94</v>
      </c>
      <c r="H797" s="26">
        <v>0.596362</v>
      </c>
      <c r="I797" s="27">
        <v>0.0429848</v>
      </c>
      <c r="J797" s="27">
        <v>12017.05</v>
      </c>
      <c r="K797" s="26">
        <v>0.670514</v>
      </c>
      <c r="L797" s="27">
        <v>0.0408185</v>
      </c>
      <c r="M797" s="27">
        <v>7475.1</v>
      </c>
      <c r="N797" s="26">
        <v>0.859551</v>
      </c>
      <c r="O797" s="27">
        <v>25.3704</v>
      </c>
      <c r="P797" s="27">
        <v>12935.54</v>
      </c>
      <c r="Q797" s="26">
        <v>0.623594</v>
      </c>
      <c r="R797" s="27">
        <v>0.573794</v>
      </c>
      <c r="S797" s="27">
        <v>691.701</v>
      </c>
      <c r="T797" s="26">
        <v>0</v>
      </c>
      <c r="U797" s="27">
        <v>0</v>
      </c>
      <c r="V797" s="27">
        <v>0</v>
      </c>
      <c r="W797" s="26">
        <v>0.989153</v>
      </c>
      <c r="X797" s="27">
        <v>0.645</v>
      </c>
      <c r="Y797" s="27">
        <v>575.429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0.881728</v>
      </c>
      <c r="AJ797" s="27">
        <v>7.73257</v>
      </c>
      <c r="AK797" s="27">
        <v>900.232</v>
      </c>
      <c r="AL797" s="26">
        <v>0.953445</v>
      </c>
      <c r="AM797" s="27">
        <v>0.395411</v>
      </c>
      <c r="AN797" s="27">
        <v>16490.33</v>
      </c>
      <c r="AO797" s="26">
        <v>0.843674</v>
      </c>
      <c r="AP797" s="27">
        <v>31.3609</v>
      </c>
      <c r="AQ797" s="27">
        <v>19308.68</v>
      </c>
    </row>
    <row r="798" spans="1:4" ht="17.25">
      <c r="A798" s="25">
        <v>0.55069444444444404</v>
      </c>
      <c r="B798" s="26">
        <v>0.69693</v>
      </c>
      <c r="C798" s="27">
        <v>20.1004</v>
      </c>
      <c r="D798" s="27">
        <v>11289.52</v>
      </c>
      <c r="E798" s="26">
        <v>0.873745</v>
      </c>
      <c r="F798" s="27">
        <v>26.7644</v>
      </c>
      <c r="G798" s="27">
        <v>17715.38</v>
      </c>
      <c r="H798" s="26">
        <v>0.595988</v>
      </c>
      <c r="I798" s="27">
        <v>0.0428183</v>
      </c>
      <c r="J798" s="27">
        <v>12017.05</v>
      </c>
      <c r="K798" s="26">
        <v>0.671356</v>
      </c>
      <c r="L798" s="27">
        <v>0.0407623</v>
      </c>
      <c r="M798" s="27">
        <v>7475.1</v>
      </c>
      <c r="N798" s="26">
        <v>0.856667</v>
      </c>
      <c r="O798" s="27">
        <v>24.7951</v>
      </c>
      <c r="P798" s="27">
        <v>12935.95</v>
      </c>
      <c r="Q798" s="26">
        <v>0.62393</v>
      </c>
      <c r="R798" s="27">
        <v>0.57404</v>
      </c>
      <c r="S798" s="27">
        <v>691.71</v>
      </c>
      <c r="T798" s="26">
        <v>0</v>
      </c>
      <c r="U798" s="27">
        <v>0</v>
      </c>
      <c r="V798" s="27">
        <v>0</v>
      </c>
      <c r="W798" s="26">
        <v>0.989144</v>
      </c>
      <c r="X798" s="27">
        <v>0.64258</v>
      </c>
      <c r="Y798" s="27">
        <v>575.44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0.881771</v>
      </c>
      <c r="AJ798" s="27">
        <v>7.70174</v>
      </c>
      <c r="AK798" s="27">
        <v>900.363</v>
      </c>
      <c r="AL798" s="26">
        <v>0.953265</v>
      </c>
      <c r="AM798" s="27">
        <v>0.393725</v>
      </c>
      <c r="AN798" s="27">
        <v>16490.34</v>
      </c>
      <c r="AO798" s="26">
        <v>0.841923</v>
      </c>
      <c r="AP798" s="27">
        <v>30.9648</v>
      </c>
      <c r="AQ798" s="27">
        <v>19309.2</v>
      </c>
    </row>
    <row r="799" spans="1:4" ht="17.25">
      <c r="A799" s="25">
        <v>0.55138888888888904</v>
      </c>
      <c r="B799" s="26">
        <v>0.693242</v>
      </c>
      <c r="C799" s="27">
        <v>19.9468</v>
      </c>
      <c r="D799" s="27">
        <v>11289.85</v>
      </c>
      <c r="E799" s="26">
        <v>0.872275</v>
      </c>
      <c r="F799" s="27">
        <v>26.5026</v>
      </c>
      <c r="G799" s="27">
        <v>17715.82</v>
      </c>
      <c r="H799" s="26">
        <v>0.595921</v>
      </c>
      <c r="I799" s="27">
        <v>0.0427587</v>
      </c>
      <c r="J799" s="27">
        <v>12017.05</v>
      </c>
      <c r="K799" s="26">
        <v>0.669206</v>
      </c>
      <c r="L799" s="27">
        <v>0.0406887</v>
      </c>
      <c r="M799" s="27">
        <v>7475.1</v>
      </c>
      <c r="N799" s="26">
        <v>0.854856</v>
      </c>
      <c r="O799" s="27">
        <v>24.561</v>
      </c>
      <c r="P799" s="27">
        <v>12936.36</v>
      </c>
      <c r="Q799" s="26">
        <v>0.622849</v>
      </c>
      <c r="R799" s="27">
        <v>0.571217</v>
      </c>
      <c r="S799" s="27">
        <v>691.72</v>
      </c>
      <c r="T799" s="26">
        <v>0</v>
      </c>
      <c r="U799" s="27">
        <v>0</v>
      </c>
      <c r="V799" s="27">
        <v>0</v>
      </c>
      <c r="W799" s="26">
        <v>0.989069</v>
      </c>
      <c r="X799" s="27">
        <v>0.641507</v>
      </c>
      <c r="Y799" s="27">
        <v>575.45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0.881907</v>
      </c>
      <c r="AJ799" s="27">
        <v>7.71765</v>
      </c>
      <c r="AK799" s="27">
        <v>900.489</v>
      </c>
      <c r="AL799" s="26">
        <v>0.95341</v>
      </c>
      <c r="AM799" s="27">
        <v>0.394131</v>
      </c>
      <c r="AN799" s="27">
        <v>16490.34</v>
      </c>
      <c r="AO799" s="26">
        <v>0.837495</v>
      </c>
      <c r="AP799" s="27">
        <v>30.2439</v>
      </c>
      <c r="AQ799" s="27">
        <v>19309.71</v>
      </c>
    </row>
    <row r="800" spans="1:4" ht="17.25">
      <c r="A800" s="25">
        <v>0.55208333333333304</v>
      </c>
      <c r="B800" s="26">
        <v>0.699034</v>
      </c>
      <c r="C800" s="27">
        <v>19.8601</v>
      </c>
      <c r="D800" s="27">
        <v>11290.19</v>
      </c>
      <c r="E800" s="26">
        <v>0.873884</v>
      </c>
      <c r="F800" s="27">
        <v>26.2934</v>
      </c>
      <c r="G800" s="27">
        <v>17716.27</v>
      </c>
      <c r="H800" s="26">
        <v>0.597602</v>
      </c>
      <c r="I800" s="27">
        <v>0.0422998</v>
      </c>
      <c r="J800" s="27">
        <v>12017.05</v>
      </c>
      <c r="K800" s="26">
        <v>0.67318</v>
      </c>
      <c r="L800" s="27">
        <v>0.0405433</v>
      </c>
      <c r="M800" s="27">
        <v>7475.1</v>
      </c>
      <c r="N800" s="26">
        <v>0.856529</v>
      </c>
      <c r="O800" s="27">
        <v>24.3574</v>
      </c>
      <c r="P800" s="27">
        <v>12936.77</v>
      </c>
      <c r="Q800" s="26">
        <v>0.626337</v>
      </c>
      <c r="R800" s="27">
        <v>0.573188</v>
      </c>
      <c r="S800" s="27">
        <v>691.729</v>
      </c>
      <c r="T800" s="26">
        <v>0</v>
      </c>
      <c r="U800" s="27">
        <v>0</v>
      </c>
      <c r="V800" s="27">
        <v>0</v>
      </c>
      <c r="W800" s="26">
        <v>0.988906</v>
      </c>
      <c r="X800" s="27">
        <v>0.638793</v>
      </c>
      <c r="Y800" s="27">
        <v>575.461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0.883864</v>
      </c>
      <c r="AJ800" s="27">
        <v>7.74082</v>
      </c>
      <c r="AK800" s="27">
        <v>900.62</v>
      </c>
      <c r="AL800" s="26">
        <v>0.953838</v>
      </c>
      <c r="AM800" s="27">
        <v>0.391073</v>
      </c>
      <c r="AN800" s="27">
        <v>16490.35</v>
      </c>
      <c r="AO800" s="26">
        <v>0.840332</v>
      </c>
      <c r="AP800" s="27">
        <v>30.2781</v>
      </c>
      <c r="AQ800" s="27">
        <v>19310.21</v>
      </c>
    </row>
    <row r="801" spans="1:4" ht="17.25">
      <c r="A801" s="25">
        <v>0.55277777777777803</v>
      </c>
      <c r="B801" s="26">
        <v>0.704661</v>
      </c>
      <c r="C801" s="27">
        <v>20.292</v>
      </c>
      <c r="D801" s="27">
        <v>11290.52</v>
      </c>
      <c r="E801" s="26">
        <v>0.875249</v>
      </c>
      <c r="F801" s="27">
        <v>26.6703</v>
      </c>
      <c r="G801" s="27">
        <v>17716.71</v>
      </c>
      <c r="H801" s="26">
        <v>0.598731</v>
      </c>
      <c r="I801" s="27">
        <v>0.0425634</v>
      </c>
      <c r="J801" s="27">
        <v>12017.05</v>
      </c>
      <c r="K801" s="26">
        <v>0.67338</v>
      </c>
      <c r="L801" s="27">
        <v>0.0403723</v>
      </c>
      <c r="M801" s="27">
        <v>7475.11</v>
      </c>
      <c r="N801" s="26">
        <v>0.858411</v>
      </c>
      <c r="O801" s="27">
        <v>24.7599</v>
      </c>
      <c r="P801" s="27">
        <v>12937.18</v>
      </c>
      <c r="Q801" s="26">
        <v>0.624669</v>
      </c>
      <c r="R801" s="27">
        <v>0.570949</v>
      </c>
      <c r="S801" s="27">
        <v>691.739</v>
      </c>
      <c r="T801" s="26">
        <v>0</v>
      </c>
      <c r="U801" s="27">
        <v>0</v>
      </c>
      <c r="V801" s="27">
        <v>0</v>
      </c>
      <c r="W801" s="26">
        <v>0.988909</v>
      </c>
      <c r="X801" s="27">
        <v>0.639383</v>
      </c>
      <c r="Y801" s="27">
        <v>575.472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0.884522</v>
      </c>
      <c r="AJ801" s="27">
        <v>7.75351</v>
      </c>
      <c r="AK801" s="27">
        <v>900.747</v>
      </c>
      <c r="AL801" s="26">
        <v>0.953606</v>
      </c>
      <c r="AM801" s="27">
        <v>0.391453</v>
      </c>
      <c r="AN801" s="27">
        <v>16490.36</v>
      </c>
      <c r="AO801" s="26">
        <v>0.843283</v>
      </c>
      <c r="AP801" s="27">
        <v>30.8038</v>
      </c>
      <c r="AQ801" s="27">
        <v>19310.72</v>
      </c>
    </row>
    <row r="802" spans="1:4" ht="17.25">
      <c r="A802" s="25">
        <v>0.55347222222222203</v>
      </c>
      <c r="B802" s="26">
        <v>0.707638</v>
      </c>
      <c r="C802" s="27">
        <v>20.5083</v>
      </c>
      <c r="D802" s="27">
        <v>11290.86</v>
      </c>
      <c r="E802" s="26">
        <v>0.875884</v>
      </c>
      <c r="F802" s="27">
        <v>26.8161</v>
      </c>
      <c r="G802" s="27">
        <v>17717.16</v>
      </c>
      <c r="H802" s="26">
        <v>0.597589</v>
      </c>
      <c r="I802" s="27">
        <v>0.0424246</v>
      </c>
      <c r="J802" s="27">
        <v>12017.05</v>
      </c>
      <c r="K802" s="26">
        <v>0.672587</v>
      </c>
      <c r="L802" s="27">
        <v>0.0404719</v>
      </c>
      <c r="M802" s="27">
        <v>7475.11</v>
      </c>
      <c r="N802" s="26">
        <v>0.859419</v>
      </c>
      <c r="O802" s="27">
        <v>24.9129</v>
      </c>
      <c r="P802" s="27">
        <v>12937.6</v>
      </c>
      <c r="Q802" s="26">
        <v>0.625158</v>
      </c>
      <c r="R802" s="27">
        <v>0.57214</v>
      </c>
      <c r="S802" s="27">
        <v>691.748</v>
      </c>
      <c r="T802" s="26">
        <v>0</v>
      </c>
      <c r="U802" s="27">
        <v>0</v>
      </c>
      <c r="V802" s="27">
        <v>0</v>
      </c>
      <c r="W802" s="26">
        <v>0.988862</v>
      </c>
      <c r="X802" s="27">
        <v>0.640998</v>
      </c>
      <c r="Y802" s="27">
        <v>575.482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0.884182</v>
      </c>
      <c r="AJ802" s="27">
        <v>7.74074</v>
      </c>
      <c r="AK802" s="27">
        <v>900.874</v>
      </c>
      <c r="AL802" s="26">
        <v>0.953309</v>
      </c>
      <c r="AM802" s="27">
        <v>0.391762</v>
      </c>
      <c r="AN802" s="27">
        <v>16490.36</v>
      </c>
      <c r="AO802" s="26">
        <v>0.844668</v>
      </c>
      <c r="AP802" s="27">
        <v>31.0113</v>
      </c>
      <c r="AQ802" s="27">
        <v>19311.24</v>
      </c>
    </row>
    <row r="803" spans="1:4" ht="17.25">
      <c r="A803" s="25">
        <v>0.55416666666666703</v>
      </c>
      <c r="B803" s="26">
        <v>0.714752</v>
      </c>
      <c r="C803" s="27">
        <v>20.7705</v>
      </c>
      <c r="D803" s="27">
        <v>11291.21</v>
      </c>
      <c r="E803" s="26">
        <v>0.877895</v>
      </c>
      <c r="F803" s="27">
        <v>26.9863</v>
      </c>
      <c r="G803" s="27">
        <v>17717.61</v>
      </c>
      <c r="H803" s="26">
        <v>0.603839</v>
      </c>
      <c r="I803" s="27">
        <v>0.0424331</v>
      </c>
      <c r="J803" s="27">
        <v>12017.05</v>
      </c>
      <c r="K803" s="26">
        <v>0.676758</v>
      </c>
      <c r="L803" s="27">
        <v>0.0404324</v>
      </c>
      <c r="M803" s="27">
        <v>7475.11</v>
      </c>
      <c r="N803" s="26">
        <v>0.861727</v>
      </c>
      <c r="O803" s="27">
        <v>25.028</v>
      </c>
      <c r="P803" s="27">
        <v>12938.02</v>
      </c>
      <c r="Q803" s="26">
        <v>0.62734</v>
      </c>
      <c r="R803" s="27">
        <v>0.572775</v>
      </c>
      <c r="S803" s="27">
        <v>691.758</v>
      </c>
      <c r="T803" s="26">
        <v>0</v>
      </c>
      <c r="U803" s="27">
        <v>0</v>
      </c>
      <c r="V803" s="27">
        <v>0</v>
      </c>
      <c r="W803" s="26">
        <v>0.988785</v>
      </c>
      <c r="X803" s="27">
        <v>0.638862</v>
      </c>
      <c r="Y803" s="27">
        <v>575.493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0.896117</v>
      </c>
      <c r="AJ803" s="27">
        <v>0.941901</v>
      </c>
      <c r="AK803" s="27">
        <v>900.972</v>
      </c>
      <c r="AL803" s="26">
        <v>0.953683</v>
      </c>
      <c r="AM803" s="27">
        <v>0.38965</v>
      </c>
      <c r="AN803" s="27">
        <v>16490.37</v>
      </c>
      <c r="AO803" s="26">
        <v>0.842431</v>
      </c>
      <c r="AP803" s="27">
        <v>30.3841</v>
      </c>
      <c r="AQ803" s="27">
        <v>19311.75</v>
      </c>
    </row>
    <row r="804" spans="1:4" ht="17.25">
      <c r="A804" s="25">
        <v>0.55486111111111103</v>
      </c>
      <c r="B804" s="26">
        <v>0.718186</v>
      </c>
      <c r="C804" s="27">
        <v>20.9757</v>
      </c>
      <c r="D804" s="27">
        <v>11291.56</v>
      </c>
      <c r="E804" s="26">
        <v>0.879064</v>
      </c>
      <c r="F804" s="27">
        <v>27.1616</v>
      </c>
      <c r="G804" s="27">
        <v>17718.06</v>
      </c>
      <c r="H804" s="26">
        <v>0.602733</v>
      </c>
      <c r="I804" s="27">
        <v>0.0424397</v>
      </c>
      <c r="J804" s="27">
        <v>12017.05</v>
      </c>
      <c r="K804" s="26">
        <v>0.676762</v>
      </c>
      <c r="L804" s="27">
        <v>0.0405591</v>
      </c>
      <c r="M804" s="27">
        <v>7475.11</v>
      </c>
      <c r="N804" s="26">
        <v>0.861392</v>
      </c>
      <c r="O804" s="27">
        <v>25.0007</v>
      </c>
      <c r="P804" s="27">
        <v>12938.43</v>
      </c>
      <c r="Q804" s="26">
        <v>0.624885</v>
      </c>
      <c r="R804" s="27">
        <v>0.570267</v>
      </c>
      <c r="S804" s="27">
        <v>691.768</v>
      </c>
      <c r="T804" s="26">
        <v>0</v>
      </c>
      <c r="U804" s="27">
        <v>0</v>
      </c>
      <c r="V804" s="27">
        <v>0</v>
      </c>
      <c r="W804" s="26">
        <v>0.98879</v>
      </c>
      <c r="X804" s="27">
        <v>0.637906</v>
      </c>
      <c r="Y804" s="27">
        <v>575.504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0.896276</v>
      </c>
      <c r="AJ804" s="27">
        <v>0.937953</v>
      </c>
      <c r="AK804" s="27">
        <v>900.987</v>
      </c>
      <c r="AL804" s="26">
        <v>0.952987</v>
      </c>
      <c r="AM804" s="27">
        <v>0.390346</v>
      </c>
      <c r="AN804" s="27">
        <v>16490.38</v>
      </c>
      <c r="AO804" s="26">
        <v>0.844652</v>
      </c>
      <c r="AP804" s="27">
        <v>30.8916</v>
      </c>
      <c r="AQ804" s="27">
        <v>19312.25</v>
      </c>
    </row>
    <row r="805" spans="1:4" ht="17.25">
      <c r="A805" s="25">
        <v>0.55555555555555602</v>
      </c>
      <c r="B805" s="26">
        <v>0.721824</v>
      </c>
      <c r="C805" s="27">
        <v>21.231</v>
      </c>
      <c r="D805" s="27">
        <v>11291.92</v>
      </c>
      <c r="E805" s="26">
        <v>0.879999</v>
      </c>
      <c r="F805" s="27">
        <v>27.3991</v>
      </c>
      <c r="G805" s="27">
        <v>17718.52</v>
      </c>
      <c r="H805" s="26">
        <v>0.601781</v>
      </c>
      <c r="I805" s="27">
        <v>0.0421008</v>
      </c>
      <c r="J805" s="27">
        <v>12017.06</v>
      </c>
      <c r="K805" s="26">
        <v>0.676682</v>
      </c>
      <c r="L805" s="27">
        <v>0.0404076</v>
      </c>
      <c r="M805" s="27">
        <v>7475.11</v>
      </c>
      <c r="N805" s="26">
        <v>0.86287</v>
      </c>
      <c r="O805" s="27">
        <v>25.1907</v>
      </c>
      <c r="P805" s="27">
        <v>12938.86</v>
      </c>
      <c r="Q805" s="26">
        <v>0.627786</v>
      </c>
      <c r="R805" s="27">
        <v>0.573417</v>
      </c>
      <c r="S805" s="27">
        <v>691.777</v>
      </c>
      <c r="T805" s="26">
        <v>0</v>
      </c>
      <c r="U805" s="27">
        <v>0</v>
      </c>
      <c r="V805" s="27">
        <v>0</v>
      </c>
      <c r="W805" s="26">
        <v>0.988684</v>
      </c>
      <c r="X805" s="27">
        <v>0.637646</v>
      </c>
      <c r="Y805" s="27">
        <v>575.514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0.895763</v>
      </c>
      <c r="AJ805" s="27">
        <v>0.9351</v>
      </c>
      <c r="AK805" s="27">
        <v>901.003</v>
      </c>
      <c r="AL805" s="26">
        <v>0.953434</v>
      </c>
      <c r="AM805" s="27">
        <v>0.388567</v>
      </c>
      <c r="AN805" s="27">
        <v>16490.38</v>
      </c>
      <c r="AO805" s="26">
        <v>0.84652</v>
      </c>
      <c r="AP805" s="27">
        <v>31.0656</v>
      </c>
      <c r="AQ805" s="27">
        <v>19312.77</v>
      </c>
    </row>
    <row r="806" spans="1:4" ht="17.25">
      <c r="A806" s="25">
        <v>0.55625000000000002</v>
      </c>
      <c r="B806" s="26">
        <v>0.732233</v>
      </c>
      <c r="C806" s="27">
        <v>21.9527</v>
      </c>
      <c r="D806" s="27">
        <v>11292.26</v>
      </c>
      <c r="E806" s="26">
        <v>0.88122</v>
      </c>
      <c r="F806" s="27">
        <v>27.6163</v>
      </c>
      <c r="G806" s="27">
        <v>17718.97</v>
      </c>
      <c r="H806" s="26">
        <v>0.60374</v>
      </c>
      <c r="I806" s="27">
        <v>0.0425217</v>
      </c>
      <c r="J806" s="27">
        <v>12017.06</v>
      </c>
      <c r="K806" s="26">
        <v>0.676736</v>
      </c>
      <c r="L806" s="27">
        <v>0.0403746</v>
      </c>
      <c r="M806" s="27">
        <v>7475.11</v>
      </c>
      <c r="N806" s="26">
        <v>0.864254</v>
      </c>
      <c r="O806" s="27">
        <v>25.3266</v>
      </c>
      <c r="P806" s="27">
        <v>12939.28</v>
      </c>
      <c r="Q806" s="26">
        <v>0.625922</v>
      </c>
      <c r="R806" s="27">
        <v>0.569683</v>
      </c>
      <c r="S806" s="27">
        <v>691.787</v>
      </c>
      <c r="T806" s="26">
        <v>0</v>
      </c>
      <c r="U806" s="27">
        <v>0</v>
      </c>
      <c r="V806" s="27">
        <v>0</v>
      </c>
      <c r="W806" s="26">
        <v>0.988789</v>
      </c>
      <c r="X806" s="27">
        <v>0.635877</v>
      </c>
      <c r="Y806" s="27">
        <v>575.525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0.894373</v>
      </c>
      <c r="AJ806" s="27">
        <v>0.92694</v>
      </c>
      <c r="AK806" s="27">
        <v>901.019</v>
      </c>
      <c r="AL806" s="26">
        <v>0.953338</v>
      </c>
      <c r="AM806" s="27">
        <v>0.389257</v>
      </c>
      <c r="AN806" s="27">
        <v>16490.39</v>
      </c>
      <c r="AO806" s="26">
        <v>0.846938</v>
      </c>
      <c r="AP806" s="27">
        <v>31.1803</v>
      </c>
      <c r="AQ806" s="27">
        <v>19313.29</v>
      </c>
    </row>
    <row r="807" spans="1:4" ht="17.25">
      <c r="A807" s="25">
        <v>0.55694444444444402</v>
      </c>
      <c r="B807" s="26">
        <v>0.732214</v>
      </c>
      <c r="C807" s="27">
        <v>22.2646</v>
      </c>
      <c r="D807" s="27">
        <v>11292.63</v>
      </c>
      <c r="E807" s="26">
        <v>0.880221</v>
      </c>
      <c r="F807" s="27">
        <v>27.7386</v>
      </c>
      <c r="G807" s="27">
        <v>17719.42</v>
      </c>
      <c r="H807" s="26">
        <v>0.600334</v>
      </c>
      <c r="I807" s="27">
        <v>0.0427526</v>
      </c>
      <c r="J807" s="27">
        <v>12017.06</v>
      </c>
      <c r="K807" s="26">
        <v>0.675413</v>
      </c>
      <c r="L807" s="27">
        <v>0.0408605</v>
      </c>
      <c r="M807" s="27">
        <v>7475.11</v>
      </c>
      <c r="N807" s="26">
        <v>0.862895</v>
      </c>
      <c r="O807" s="27">
        <v>25.4919</v>
      </c>
      <c r="P807" s="27">
        <v>12939.69</v>
      </c>
      <c r="Q807" s="26">
        <v>0.625203</v>
      </c>
      <c r="R807" s="27">
        <v>0.571561</v>
      </c>
      <c r="S807" s="27">
        <v>691.796</v>
      </c>
      <c r="T807" s="26">
        <v>0</v>
      </c>
      <c r="U807" s="27">
        <v>0</v>
      </c>
      <c r="V807" s="27">
        <v>0</v>
      </c>
      <c r="W807" s="26">
        <v>0.988885</v>
      </c>
      <c r="X807" s="27">
        <v>0.639196</v>
      </c>
      <c r="Y807" s="27">
        <v>575.536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0.885273</v>
      </c>
      <c r="AJ807" s="27">
        <v>0.946772</v>
      </c>
      <c r="AK807" s="27">
        <v>901.034</v>
      </c>
      <c r="AL807" s="26">
        <v>0.951862</v>
      </c>
      <c r="AM807" s="27">
        <v>0.391787</v>
      </c>
      <c r="AN807" s="27">
        <v>16490.4</v>
      </c>
      <c r="AO807" s="26">
        <v>0.846071</v>
      </c>
      <c r="AP807" s="27">
        <v>31.3277</v>
      </c>
      <c r="AQ807" s="27">
        <v>19313.82</v>
      </c>
    </row>
    <row r="808" spans="1:4" ht="17.25">
      <c r="A808" s="25">
        <v>0.55763888888888902</v>
      </c>
      <c r="B808" s="26">
        <v>0.739801</v>
      </c>
      <c r="C808" s="27">
        <v>22.5209</v>
      </c>
      <c r="D808" s="27">
        <v>11293</v>
      </c>
      <c r="E808" s="26">
        <v>0.882495</v>
      </c>
      <c r="F808" s="27">
        <v>27.9365</v>
      </c>
      <c r="G808" s="27">
        <v>17719.89</v>
      </c>
      <c r="H808" s="26">
        <v>0.602205</v>
      </c>
      <c r="I808" s="27">
        <v>0.0426121</v>
      </c>
      <c r="J808" s="27">
        <v>12017.06</v>
      </c>
      <c r="K808" s="26">
        <v>0.676608</v>
      </c>
      <c r="L808" s="27">
        <v>0.0405589</v>
      </c>
      <c r="M808" s="27">
        <v>7475.11</v>
      </c>
      <c r="N808" s="26">
        <v>0.866428</v>
      </c>
      <c r="O808" s="27">
        <v>25.6988</v>
      </c>
      <c r="P808" s="27">
        <v>12940.13</v>
      </c>
      <c r="Q808" s="26">
        <v>0.626617</v>
      </c>
      <c r="R808" s="27">
        <v>0.570528</v>
      </c>
      <c r="S808" s="27">
        <v>691.806</v>
      </c>
      <c r="T808" s="26">
        <v>0</v>
      </c>
      <c r="U808" s="27">
        <v>0</v>
      </c>
      <c r="V808" s="27">
        <v>0</v>
      </c>
      <c r="W808" s="26">
        <v>0.988629</v>
      </c>
      <c r="X808" s="27">
        <v>0.636889</v>
      </c>
      <c r="Y808" s="27">
        <v>575.546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0.886322</v>
      </c>
      <c r="AJ808" s="27">
        <v>0.948786</v>
      </c>
      <c r="AK808" s="27">
        <v>901.05</v>
      </c>
      <c r="AL808" s="26">
        <v>0.951988</v>
      </c>
      <c r="AM808" s="27">
        <v>0.389944</v>
      </c>
      <c r="AN808" s="27">
        <v>16490.4</v>
      </c>
      <c r="AO808" s="26">
        <v>0.851017</v>
      </c>
      <c r="AP808" s="27">
        <v>31.9686</v>
      </c>
      <c r="AQ808" s="27">
        <v>19314.33</v>
      </c>
    </row>
    <row r="809" spans="1:4" ht="17.25">
      <c r="A809" s="25">
        <v>0.55833333333333302</v>
      </c>
      <c r="B809" s="26">
        <v>0.728163</v>
      </c>
      <c r="C809" s="27">
        <v>22.1989</v>
      </c>
      <c r="D809" s="27">
        <v>11293.38</v>
      </c>
      <c r="E809" s="26">
        <v>0.877864</v>
      </c>
      <c r="F809" s="27">
        <v>27.5173</v>
      </c>
      <c r="G809" s="27">
        <v>17720.36</v>
      </c>
      <c r="H809" s="26">
        <v>0.597295</v>
      </c>
      <c r="I809" s="27">
        <v>0.0428563</v>
      </c>
      <c r="J809" s="27">
        <v>12017.06</v>
      </c>
      <c r="K809" s="26">
        <v>0.67332</v>
      </c>
      <c r="L809" s="27">
        <v>0.0410394</v>
      </c>
      <c r="M809" s="27">
        <v>7475.11</v>
      </c>
      <c r="N809" s="26">
        <v>0.859028</v>
      </c>
      <c r="O809" s="27">
        <v>25.1094</v>
      </c>
      <c r="P809" s="27">
        <v>12940.54</v>
      </c>
      <c r="Q809" s="26">
        <v>0.624032</v>
      </c>
      <c r="R809" s="27">
        <v>0.572842</v>
      </c>
      <c r="S809" s="27">
        <v>691.815</v>
      </c>
      <c r="T809" s="26">
        <v>0</v>
      </c>
      <c r="U809" s="27">
        <v>0</v>
      </c>
      <c r="V809" s="27">
        <v>0</v>
      </c>
      <c r="W809" s="26">
        <v>0.989042</v>
      </c>
      <c r="X809" s="27">
        <v>0.641864</v>
      </c>
      <c r="Y809" s="27">
        <v>575.557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0.884737</v>
      </c>
      <c r="AJ809" s="27">
        <v>0.951477</v>
      </c>
      <c r="AK809" s="27">
        <v>901.066</v>
      </c>
      <c r="AL809" s="26">
        <v>0.951783</v>
      </c>
      <c r="AM809" s="27">
        <v>0.3944</v>
      </c>
      <c r="AN809" s="27">
        <v>16490.41</v>
      </c>
      <c r="AO809" s="26">
        <v>0.847689</v>
      </c>
      <c r="AP809" s="27">
        <v>31.9948</v>
      </c>
      <c r="AQ809" s="27">
        <v>19314.87</v>
      </c>
    </row>
    <row r="810" spans="1:4" ht="17.25">
      <c r="A810" s="25">
        <v>0.55902777777777801</v>
      </c>
      <c r="B810" s="26">
        <v>0.726275</v>
      </c>
      <c r="C810" s="27">
        <v>22.1048</v>
      </c>
      <c r="D810" s="27">
        <v>11293.75</v>
      </c>
      <c r="E810" s="26">
        <v>0.876102</v>
      </c>
      <c r="F810" s="27">
        <v>27.1751</v>
      </c>
      <c r="G810" s="27">
        <v>17720.82</v>
      </c>
      <c r="H810" s="26">
        <v>0.598183</v>
      </c>
      <c r="I810" s="27">
        <v>0.0428436</v>
      </c>
      <c r="J810" s="27">
        <v>12017.06</v>
      </c>
      <c r="K810" s="26">
        <v>0.673626</v>
      </c>
      <c r="L810" s="27">
        <v>0.0410226</v>
      </c>
      <c r="M810" s="27">
        <v>7475.11</v>
      </c>
      <c r="N810" s="26">
        <v>0.856736</v>
      </c>
      <c r="O810" s="27">
        <v>24.765</v>
      </c>
      <c r="P810" s="27">
        <v>12940.97</v>
      </c>
      <c r="Q810" s="26">
        <v>0.62523</v>
      </c>
      <c r="R810" s="27">
        <v>0.574768</v>
      </c>
      <c r="S810" s="27">
        <v>691.825</v>
      </c>
      <c r="T810" s="26">
        <v>0</v>
      </c>
      <c r="U810" s="27">
        <v>0</v>
      </c>
      <c r="V810" s="27">
        <v>0</v>
      </c>
      <c r="W810" s="26">
        <v>0.989078</v>
      </c>
      <c r="X810" s="27">
        <v>0.642875</v>
      </c>
      <c r="Y810" s="27">
        <v>575.568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0.884425</v>
      </c>
      <c r="AJ810" s="27">
        <v>0.949182</v>
      </c>
      <c r="AK810" s="27">
        <v>901.081</v>
      </c>
      <c r="AL810" s="26">
        <v>0.952224</v>
      </c>
      <c r="AM810" s="27">
        <v>0.394968</v>
      </c>
      <c r="AN810" s="27">
        <v>16490.42</v>
      </c>
      <c r="AO810" s="26">
        <v>0.843129</v>
      </c>
      <c r="AP810" s="27">
        <v>31.1427</v>
      </c>
      <c r="AQ810" s="27">
        <v>19315.4</v>
      </c>
    </row>
    <row r="811" spans="1:4" ht="17.25">
      <c r="A811" s="25">
        <v>0.55972222222222201</v>
      </c>
      <c r="B811" s="26">
        <v>0.722798</v>
      </c>
      <c r="C811" s="27">
        <v>21.9575</v>
      </c>
      <c r="D811" s="27">
        <v>11294.12</v>
      </c>
      <c r="E811" s="26">
        <v>0.873636</v>
      </c>
      <c r="F811" s="27">
        <v>26.8036</v>
      </c>
      <c r="G811" s="27">
        <v>17721.27</v>
      </c>
      <c r="H811" s="26">
        <v>0.596249</v>
      </c>
      <c r="I811" s="27">
        <v>0.0428871</v>
      </c>
      <c r="J811" s="27">
        <v>12017.06</v>
      </c>
      <c r="K811" s="26">
        <v>0.672933</v>
      </c>
      <c r="L811" s="27">
        <v>0.0410081</v>
      </c>
      <c r="M811" s="27">
        <v>7475.11</v>
      </c>
      <c r="N811" s="26">
        <v>0.853988</v>
      </c>
      <c r="O811" s="27">
        <v>24.3657</v>
      </c>
      <c r="P811" s="27">
        <v>12941.38</v>
      </c>
      <c r="Q811" s="26">
        <v>0.622593</v>
      </c>
      <c r="R811" s="27">
        <v>0.572556</v>
      </c>
      <c r="S811" s="27">
        <v>691.834</v>
      </c>
      <c r="T811" s="26">
        <v>0</v>
      </c>
      <c r="U811" s="27">
        <v>0</v>
      </c>
      <c r="V811" s="27">
        <v>0</v>
      </c>
      <c r="W811" s="26">
        <v>0.989169</v>
      </c>
      <c r="X811" s="27">
        <v>0.643873</v>
      </c>
      <c r="Y811" s="27">
        <v>575.578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0.884456</v>
      </c>
      <c r="AJ811" s="27">
        <v>0.95143</v>
      </c>
      <c r="AK811" s="27">
        <v>901.097</v>
      </c>
      <c r="AL811" s="26">
        <v>0.953483</v>
      </c>
      <c r="AM811" s="27">
        <v>0.395122</v>
      </c>
      <c r="AN811" s="27">
        <v>16490.42</v>
      </c>
      <c r="AO811" s="26">
        <v>0.838439</v>
      </c>
      <c r="AP811" s="27">
        <v>30.4478</v>
      </c>
      <c r="AQ811" s="27">
        <v>19315.91</v>
      </c>
    </row>
    <row r="812" spans="1:4" ht="17.25">
      <c r="A812" s="25">
        <v>0.56041666666666701</v>
      </c>
      <c r="B812" s="26">
        <v>0.719975</v>
      </c>
      <c r="C812" s="27">
        <v>21.8484</v>
      </c>
      <c r="D812" s="27">
        <v>11294.48</v>
      </c>
      <c r="E812" s="26">
        <v>0.871912</v>
      </c>
      <c r="F812" s="27">
        <v>26.5651</v>
      </c>
      <c r="G812" s="27">
        <v>17721.7</v>
      </c>
      <c r="H812" s="26">
        <v>0.593736</v>
      </c>
      <c r="I812" s="27">
        <v>0.0430381</v>
      </c>
      <c r="J812" s="27">
        <v>12017.06</v>
      </c>
      <c r="K812" s="26">
        <v>0.668657</v>
      </c>
      <c r="L812" s="27">
        <v>0.0410166</v>
      </c>
      <c r="M812" s="27">
        <v>7475.11</v>
      </c>
      <c r="N812" s="26">
        <v>0.852562</v>
      </c>
      <c r="O812" s="27">
        <v>24.2909</v>
      </c>
      <c r="P812" s="27">
        <v>12941.78</v>
      </c>
      <c r="Q812" s="26">
        <v>0.623782</v>
      </c>
      <c r="R812" s="27">
        <v>0.572566</v>
      </c>
      <c r="S812" s="27">
        <v>691.844</v>
      </c>
      <c r="T812" s="26">
        <v>0</v>
      </c>
      <c r="U812" s="27">
        <v>0</v>
      </c>
      <c r="V812" s="27">
        <v>0</v>
      </c>
      <c r="W812" s="26">
        <v>0.989264</v>
      </c>
      <c r="X812" s="27">
        <v>0.644128</v>
      </c>
      <c r="Y812" s="27">
        <v>575.589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0.874633</v>
      </c>
      <c r="AJ812" s="27">
        <v>7.37899</v>
      </c>
      <c r="AK812" s="27">
        <v>901.165</v>
      </c>
      <c r="AL812" s="26">
        <v>0.953241</v>
      </c>
      <c r="AM812" s="27">
        <v>0.395154</v>
      </c>
      <c r="AN812" s="27">
        <v>16490.43</v>
      </c>
      <c r="AO812" s="26">
        <v>0.839219</v>
      </c>
      <c r="AP812" s="27">
        <v>30.6264</v>
      </c>
      <c r="AQ812" s="27">
        <v>19316.43</v>
      </c>
    </row>
    <row r="813" spans="1:4" ht="17.25">
      <c r="A813" s="25">
        <v>0.56111111111111101</v>
      </c>
      <c r="B813" s="26">
        <v>0.724547</v>
      </c>
      <c r="C813" s="27">
        <v>22.0591</v>
      </c>
      <c r="D813" s="27">
        <v>11294.85</v>
      </c>
      <c r="E813" s="26">
        <v>0.872665</v>
      </c>
      <c r="F813" s="27">
        <v>26.6364</v>
      </c>
      <c r="G813" s="27">
        <v>17722.15</v>
      </c>
      <c r="H813" s="26">
        <v>0.592677</v>
      </c>
      <c r="I813" s="27">
        <v>0.0429385</v>
      </c>
      <c r="J813" s="27">
        <v>12017.06</v>
      </c>
      <c r="K813" s="26">
        <v>0.669537</v>
      </c>
      <c r="L813" s="27">
        <v>0.0409231</v>
      </c>
      <c r="M813" s="27">
        <v>7475.11</v>
      </c>
      <c r="N813" s="26">
        <v>0.854648</v>
      </c>
      <c r="O813" s="27">
        <v>24.6115</v>
      </c>
      <c r="P813" s="27">
        <v>12942.19</v>
      </c>
      <c r="Q813" s="26">
        <v>0.624195</v>
      </c>
      <c r="R813" s="27">
        <v>0.574885</v>
      </c>
      <c r="S813" s="27">
        <v>691.853</v>
      </c>
      <c r="T813" s="26">
        <v>0</v>
      </c>
      <c r="U813" s="27">
        <v>0</v>
      </c>
      <c r="V813" s="27">
        <v>0</v>
      </c>
      <c r="W813" s="26">
        <v>0.989056</v>
      </c>
      <c r="X813" s="27">
        <v>0.644671</v>
      </c>
      <c r="Y813" s="27">
        <v>575.6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0.880039</v>
      </c>
      <c r="AJ813" s="27">
        <v>7.6286</v>
      </c>
      <c r="AK813" s="27">
        <v>901.291</v>
      </c>
      <c r="AL813" s="26">
        <v>0.953072</v>
      </c>
      <c r="AM813" s="27">
        <v>0.394664</v>
      </c>
      <c r="AN813" s="27">
        <v>16490.44</v>
      </c>
      <c r="AO813" s="26">
        <v>0.838835</v>
      </c>
      <c r="AP813" s="27">
        <v>30.5409</v>
      </c>
      <c r="AQ813" s="27">
        <v>19316.94</v>
      </c>
    </row>
    <row r="814" spans="1:4" ht="17.25">
      <c r="A814" s="25">
        <v>0.561805555555556</v>
      </c>
      <c r="B814" s="26">
        <v>0.726414</v>
      </c>
      <c r="C814" s="27">
        <v>22.3282</v>
      </c>
      <c r="D814" s="27">
        <v>11295.22</v>
      </c>
      <c r="E814" s="26">
        <v>0.87325</v>
      </c>
      <c r="F814" s="27">
        <v>26.8799</v>
      </c>
      <c r="G814" s="27">
        <v>17722.61</v>
      </c>
      <c r="H814" s="26">
        <v>0.5949</v>
      </c>
      <c r="I814" s="27">
        <v>0.0430409</v>
      </c>
      <c r="J814" s="27">
        <v>12017.06</v>
      </c>
      <c r="K814" s="26">
        <v>0.670593</v>
      </c>
      <c r="L814" s="27">
        <v>0.0409979</v>
      </c>
      <c r="M814" s="27">
        <v>7475.11</v>
      </c>
      <c r="N814" s="26">
        <v>0.856252</v>
      </c>
      <c r="O814" s="27">
        <v>24.8996</v>
      </c>
      <c r="P814" s="27">
        <v>12942.59</v>
      </c>
      <c r="Q814" s="26">
        <v>0.624136</v>
      </c>
      <c r="R814" s="27">
        <v>0.575529</v>
      </c>
      <c r="S814" s="27">
        <v>691.863</v>
      </c>
      <c r="T814" s="26">
        <v>0</v>
      </c>
      <c r="U814" s="27">
        <v>0</v>
      </c>
      <c r="V814" s="27">
        <v>0</v>
      </c>
      <c r="W814" s="26">
        <v>0.989144</v>
      </c>
      <c r="X814" s="27">
        <v>0.646148</v>
      </c>
      <c r="Y814" s="27">
        <v>575.611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0.88089</v>
      </c>
      <c r="AJ814" s="27">
        <v>7.70346</v>
      </c>
      <c r="AK814" s="27">
        <v>901.419</v>
      </c>
      <c r="AL814" s="26">
        <v>0.953545</v>
      </c>
      <c r="AM814" s="27">
        <v>0.395752</v>
      </c>
      <c r="AN814" s="27">
        <v>16490.44</v>
      </c>
      <c r="AO814" s="26">
        <v>0.838733</v>
      </c>
      <c r="AP814" s="27">
        <v>30.6025</v>
      </c>
      <c r="AQ814" s="27">
        <v>19317.45</v>
      </c>
    </row>
    <row r="815" spans="1:4" ht="17.25">
      <c r="A815" s="25">
        <v>0.5625</v>
      </c>
      <c r="B815" s="26">
        <v>0.729042</v>
      </c>
      <c r="C815" s="27">
        <v>22.6529</v>
      </c>
      <c r="D815" s="27">
        <v>11295.6</v>
      </c>
      <c r="E815" s="26">
        <v>0.874308</v>
      </c>
      <c r="F815" s="27">
        <v>27.1859</v>
      </c>
      <c r="G815" s="27">
        <v>17723.05</v>
      </c>
      <c r="H815" s="26">
        <v>0.593054</v>
      </c>
      <c r="I815" s="27">
        <v>0.0431014</v>
      </c>
      <c r="J815" s="27">
        <v>12017.06</v>
      </c>
      <c r="K815" s="26">
        <v>0.668861</v>
      </c>
      <c r="L815" s="27">
        <v>0.0411634</v>
      </c>
      <c r="M815" s="27">
        <v>7475.12</v>
      </c>
      <c r="N815" s="26">
        <v>0.857816</v>
      </c>
      <c r="O815" s="27">
        <v>25.2819</v>
      </c>
      <c r="P815" s="27">
        <v>12943.02</v>
      </c>
      <c r="Q815" s="26">
        <v>0.62362</v>
      </c>
      <c r="R815" s="27">
        <v>0.574564</v>
      </c>
      <c r="S815" s="27">
        <v>691.873</v>
      </c>
      <c r="T815" s="26">
        <v>0</v>
      </c>
      <c r="U815" s="27">
        <v>0</v>
      </c>
      <c r="V815" s="27">
        <v>0</v>
      </c>
      <c r="W815" s="26">
        <v>0.989215</v>
      </c>
      <c r="X815" s="27">
        <v>0.648328</v>
      </c>
      <c r="Y815" s="27">
        <v>575.621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0.881396</v>
      </c>
      <c r="AJ815" s="27">
        <v>7.74881</v>
      </c>
      <c r="AK815" s="27">
        <v>901.547</v>
      </c>
      <c r="AL815" s="26">
        <v>0.953362</v>
      </c>
      <c r="AM815" s="27">
        <v>0.39579</v>
      </c>
      <c r="AN815" s="27">
        <v>16490.45</v>
      </c>
      <c r="AO815" s="26">
        <v>0.838211</v>
      </c>
      <c r="AP815" s="27">
        <v>30.4898</v>
      </c>
      <c r="AQ815" s="27">
        <v>19317.96</v>
      </c>
    </row>
    <row r="816" spans="1:4" ht="17.25">
      <c r="A816" s="25">
        <v>0.563194444444444</v>
      </c>
      <c r="B816" s="26">
        <v>0.734997</v>
      </c>
      <c r="C816" s="27">
        <v>22.8826</v>
      </c>
      <c r="D816" s="27">
        <v>11295.97</v>
      </c>
      <c r="E816" s="26">
        <v>0.876162</v>
      </c>
      <c r="F816" s="27">
        <v>27.3466</v>
      </c>
      <c r="G816" s="27">
        <v>17723.49</v>
      </c>
      <c r="H816" s="26">
        <v>0.595228</v>
      </c>
      <c r="I816" s="27">
        <v>0.0429362</v>
      </c>
      <c r="J816" s="27">
        <v>12017.06</v>
      </c>
      <c r="K816" s="26">
        <v>0.671119</v>
      </c>
      <c r="L816" s="27">
        <v>0.0409618</v>
      </c>
      <c r="M816" s="27">
        <v>7475.12</v>
      </c>
      <c r="N816" s="26">
        <v>0.860128</v>
      </c>
      <c r="O816" s="27">
        <v>25.4698</v>
      </c>
      <c r="P816" s="27">
        <v>12943.43</v>
      </c>
      <c r="Q816" s="26">
        <v>0.624647</v>
      </c>
      <c r="R816" s="27">
        <v>0.576247</v>
      </c>
      <c r="S816" s="27">
        <v>691.882</v>
      </c>
      <c r="T816" s="26">
        <v>0</v>
      </c>
      <c r="U816" s="27">
        <v>0</v>
      </c>
      <c r="V816" s="27">
        <v>0</v>
      </c>
      <c r="W816" s="26">
        <v>0.989139</v>
      </c>
      <c r="X816" s="27">
        <v>0.644548</v>
      </c>
      <c r="Y816" s="27">
        <v>575.632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0.882397</v>
      </c>
      <c r="AJ816" s="27">
        <v>7.76301</v>
      </c>
      <c r="AK816" s="27">
        <v>901.676</v>
      </c>
      <c r="AL816" s="26">
        <v>0.953412</v>
      </c>
      <c r="AM816" s="27">
        <v>0.395744</v>
      </c>
      <c r="AN816" s="27">
        <v>16490.46</v>
      </c>
      <c r="AO816" s="26">
        <v>0.83973</v>
      </c>
      <c r="AP816" s="27">
        <v>30.6671</v>
      </c>
      <c r="AQ816" s="27">
        <v>19318.47</v>
      </c>
    </row>
    <row r="817" spans="1:4" ht="17.25">
      <c r="A817" s="25">
        <v>0.56388888888888899</v>
      </c>
      <c r="B817" s="26">
        <v>0.737845</v>
      </c>
      <c r="C817" s="27">
        <v>23.1223</v>
      </c>
      <c r="D817" s="27">
        <v>11296.35</v>
      </c>
      <c r="E817" s="26">
        <v>0.877192</v>
      </c>
      <c r="F817" s="27">
        <v>27.5879</v>
      </c>
      <c r="G817" s="27">
        <v>17723.96</v>
      </c>
      <c r="H817" s="26">
        <v>0.593816</v>
      </c>
      <c r="I817" s="27">
        <v>0.0429462</v>
      </c>
      <c r="J817" s="27">
        <v>12017.06</v>
      </c>
      <c r="K817" s="26">
        <v>0.670052</v>
      </c>
      <c r="L817" s="27">
        <v>0.041003</v>
      </c>
      <c r="M817" s="27">
        <v>7475.12</v>
      </c>
      <c r="N817" s="26">
        <v>0.861516</v>
      </c>
      <c r="O817" s="27">
        <v>25.6938</v>
      </c>
      <c r="P817" s="27">
        <v>12943.85</v>
      </c>
      <c r="Q817" s="26">
        <v>0.62277</v>
      </c>
      <c r="R817" s="27">
        <v>0.572628</v>
      </c>
      <c r="S817" s="27">
        <v>691.892</v>
      </c>
      <c r="T817" s="26">
        <v>0</v>
      </c>
      <c r="U817" s="27">
        <v>0</v>
      </c>
      <c r="V817" s="27">
        <v>0</v>
      </c>
      <c r="W817" s="26">
        <v>0.98909</v>
      </c>
      <c r="X817" s="27">
        <v>0.64446</v>
      </c>
      <c r="Y817" s="27">
        <v>575.643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0.881384</v>
      </c>
      <c r="AJ817" s="27">
        <v>7.73284</v>
      </c>
      <c r="AK817" s="27">
        <v>901.805</v>
      </c>
      <c r="AL817" s="26">
        <v>0.953161</v>
      </c>
      <c r="AM817" s="27">
        <v>0.394918</v>
      </c>
      <c r="AN817" s="27">
        <v>16490.46</v>
      </c>
      <c r="AO817" s="26">
        <v>0.842988</v>
      </c>
      <c r="AP817" s="27">
        <v>31.2238</v>
      </c>
      <c r="AQ817" s="27">
        <v>19318.99</v>
      </c>
    </row>
    <row r="818" spans="1:4" ht="17.25">
      <c r="A818" s="25">
        <v>0.56458333333333299</v>
      </c>
      <c r="B818" s="26">
        <v>0.740572</v>
      </c>
      <c r="C818" s="27">
        <v>23.3909</v>
      </c>
      <c r="D818" s="27">
        <v>11296.74</v>
      </c>
      <c r="E818" s="26">
        <v>0.878112</v>
      </c>
      <c r="F818" s="27">
        <v>27.7957</v>
      </c>
      <c r="G818" s="27">
        <v>17724.42</v>
      </c>
      <c r="H818" s="26">
        <v>0.594053</v>
      </c>
      <c r="I818" s="27">
        <v>0.043181</v>
      </c>
      <c r="J818" s="27">
        <v>12017.07</v>
      </c>
      <c r="K818" s="26">
        <v>0.669848</v>
      </c>
      <c r="L818" s="27">
        <v>0.0410226</v>
      </c>
      <c r="M818" s="27">
        <v>7475.12</v>
      </c>
      <c r="N818" s="26">
        <v>0.862512</v>
      </c>
      <c r="O818" s="27">
        <v>25.9333</v>
      </c>
      <c r="P818" s="27">
        <v>12944.29</v>
      </c>
      <c r="Q818" s="26">
        <v>0.623585</v>
      </c>
      <c r="R818" s="27">
        <v>0.574081</v>
      </c>
      <c r="S818" s="27">
        <v>691.902</v>
      </c>
      <c r="T818" s="26">
        <v>0</v>
      </c>
      <c r="U818" s="27">
        <v>0</v>
      </c>
      <c r="V818" s="27">
        <v>0</v>
      </c>
      <c r="W818" s="26">
        <v>0.989129</v>
      </c>
      <c r="X818" s="27">
        <v>0.642632</v>
      </c>
      <c r="Y818" s="27">
        <v>575.654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0.893237</v>
      </c>
      <c r="AJ818" s="27">
        <v>0.946213</v>
      </c>
      <c r="AK818" s="27">
        <v>901.924</v>
      </c>
      <c r="AL818" s="26">
        <v>0.953231</v>
      </c>
      <c r="AM818" s="27">
        <v>0.395898</v>
      </c>
      <c r="AN818" s="27">
        <v>16490.47</v>
      </c>
      <c r="AO818" s="26">
        <v>0.843642</v>
      </c>
      <c r="AP818" s="27">
        <v>31.4478</v>
      </c>
      <c r="AQ818" s="27">
        <v>19319.51</v>
      </c>
    </row>
    <row r="819" spans="1:4" ht="17.25">
      <c r="A819" s="25">
        <v>0.56527777777777799</v>
      </c>
      <c r="B819" s="26">
        <v>0.745306</v>
      </c>
      <c r="C819" s="27">
        <v>23.6448</v>
      </c>
      <c r="D819" s="27">
        <v>11297.13</v>
      </c>
      <c r="E819" s="26">
        <v>0.879674</v>
      </c>
      <c r="F819" s="27">
        <v>28.0441</v>
      </c>
      <c r="G819" s="27">
        <v>17724.88</v>
      </c>
      <c r="H819" s="26">
        <v>0.595616</v>
      </c>
      <c r="I819" s="27">
        <v>0.0431178</v>
      </c>
      <c r="J819" s="27">
        <v>12017.07</v>
      </c>
      <c r="K819" s="26">
        <v>0.670999</v>
      </c>
      <c r="L819" s="27">
        <v>0.0410054</v>
      </c>
      <c r="M819" s="27">
        <v>7475.12</v>
      </c>
      <c r="N819" s="26">
        <v>0.864404</v>
      </c>
      <c r="O819" s="27">
        <v>26.1753</v>
      </c>
      <c r="P819" s="27">
        <v>12944.73</v>
      </c>
      <c r="Q819" s="26">
        <v>0.623447</v>
      </c>
      <c r="R819" s="27">
        <v>0.571427</v>
      </c>
      <c r="S819" s="27">
        <v>691.911</v>
      </c>
      <c r="T819" s="26">
        <v>0</v>
      </c>
      <c r="U819" s="27">
        <v>0</v>
      </c>
      <c r="V819" s="27">
        <v>0</v>
      </c>
      <c r="W819" s="26">
        <v>0.989044</v>
      </c>
      <c r="X819" s="27">
        <v>0.64319</v>
      </c>
      <c r="Y819" s="27">
        <v>575.664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0.892964</v>
      </c>
      <c r="AJ819" s="27">
        <v>0.943555</v>
      </c>
      <c r="AK819" s="27">
        <v>901.94</v>
      </c>
      <c r="AL819" s="26">
        <v>0.953027</v>
      </c>
      <c r="AM819" s="27">
        <v>0.395332</v>
      </c>
      <c r="AN819" s="27">
        <v>16490.48</v>
      </c>
      <c r="AO819" s="26">
        <v>0.847483</v>
      </c>
      <c r="AP819" s="27">
        <v>31.9997</v>
      </c>
      <c r="AQ819" s="27">
        <v>19320.04</v>
      </c>
    </row>
    <row r="820" spans="1:4" ht="17.25">
      <c r="A820" s="25">
        <v>0.56597222222222199</v>
      </c>
      <c r="B820" s="26">
        <v>0.736386</v>
      </c>
      <c r="C820" s="27">
        <v>23.1871</v>
      </c>
      <c r="D820" s="27">
        <v>11297.53</v>
      </c>
      <c r="E820" s="26">
        <v>0.875059</v>
      </c>
      <c r="F820" s="27">
        <v>27.3531</v>
      </c>
      <c r="G820" s="27">
        <v>17725.35</v>
      </c>
      <c r="H820" s="26">
        <v>0.605482</v>
      </c>
      <c r="I820" s="27">
        <v>0.0425467</v>
      </c>
      <c r="J820" s="27">
        <v>12017.07</v>
      </c>
      <c r="K820" s="26">
        <v>0.670624</v>
      </c>
      <c r="L820" s="27">
        <v>0.0411281</v>
      </c>
      <c r="M820" s="27">
        <v>7475.12</v>
      </c>
      <c r="N820" s="26">
        <v>0.903868</v>
      </c>
      <c r="O820" s="27">
        <v>0.0226654</v>
      </c>
      <c r="P820" s="27">
        <v>12945.13</v>
      </c>
      <c r="Q820" s="26">
        <v>0.623123</v>
      </c>
      <c r="R820" s="27">
        <v>0.571922</v>
      </c>
      <c r="S820" s="27">
        <v>691.921</v>
      </c>
      <c r="T820" s="26">
        <v>0</v>
      </c>
      <c r="U820" s="27">
        <v>0</v>
      </c>
      <c r="V820" s="27">
        <v>0</v>
      </c>
      <c r="W820" s="26">
        <v>0.989092</v>
      </c>
      <c r="X820" s="27">
        <v>0.644083</v>
      </c>
      <c r="Y820" s="27">
        <v>575.675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0.893131</v>
      </c>
      <c r="AJ820" s="27">
        <v>0.940213</v>
      </c>
      <c r="AK820" s="27">
        <v>901.956</v>
      </c>
      <c r="AL820" s="26">
        <v>0.952654</v>
      </c>
      <c r="AM820" s="27">
        <v>0.394764</v>
      </c>
      <c r="AN820" s="27">
        <v>16490.48</v>
      </c>
      <c r="AO820" s="26">
        <v>0.845484</v>
      </c>
      <c r="AP820" s="27">
        <v>31.8858</v>
      </c>
      <c r="AQ820" s="27">
        <v>19320.58</v>
      </c>
    </row>
    <row r="821" spans="1:4" ht="17.25">
      <c r="A821" s="25">
        <v>0.56666666666666698</v>
      </c>
      <c r="B821" s="26">
        <v>0.733997</v>
      </c>
      <c r="C821" s="27">
        <v>22.9663</v>
      </c>
      <c r="D821" s="27">
        <v>11297.91</v>
      </c>
      <c r="E821" s="26">
        <v>0.873267</v>
      </c>
      <c r="F821" s="27">
        <v>26.9525</v>
      </c>
      <c r="G821" s="27">
        <v>17725.8</v>
      </c>
      <c r="H821" s="26">
        <v>0.604902</v>
      </c>
      <c r="I821" s="27">
        <v>0.0425062</v>
      </c>
      <c r="J821" s="27">
        <v>12017.07</v>
      </c>
      <c r="K821" s="26">
        <v>0.671607</v>
      </c>
      <c r="L821" s="27">
        <v>0.0410737</v>
      </c>
      <c r="M821" s="27">
        <v>7475.12</v>
      </c>
      <c r="N821" s="26">
        <v>0.906466</v>
      </c>
      <c r="O821" s="27">
        <v>0.0227283</v>
      </c>
      <c r="P821" s="27">
        <v>12945.13</v>
      </c>
      <c r="Q821" s="26">
        <v>0.621261</v>
      </c>
      <c r="R821" s="27">
        <v>0.572727</v>
      </c>
      <c r="S821" s="27">
        <v>691.93</v>
      </c>
      <c r="T821" s="26">
        <v>0</v>
      </c>
      <c r="U821" s="27">
        <v>0</v>
      </c>
      <c r="V821" s="27">
        <v>0</v>
      </c>
      <c r="W821" s="26">
        <v>0.989115</v>
      </c>
      <c r="X821" s="27">
        <v>0.644328</v>
      </c>
      <c r="Y821" s="27">
        <v>575.686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0.892435</v>
      </c>
      <c r="AJ821" s="27">
        <v>0.937084</v>
      </c>
      <c r="AK821" s="27">
        <v>901.971</v>
      </c>
      <c r="AL821" s="26">
        <v>0.953058</v>
      </c>
      <c r="AM821" s="27">
        <v>0.395429</v>
      </c>
      <c r="AN821" s="27">
        <v>16490.49</v>
      </c>
      <c r="AO821" s="26">
        <v>0.843435</v>
      </c>
      <c r="AP821" s="27">
        <v>31.5127</v>
      </c>
      <c r="AQ821" s="27">
        <v>19321.1</v>
      </c>
    </row>
    <row r="822" spans="1:4" ht="17.25">
      <c r="A822" s="25">
        <v>0.56736111111111098</v>
      </c>
      <c r="B822" s="26">
        <v>0.721489</v>
      </c>
      <c r="C822" s="27">
        <v>21.8793</v>
      </c>
      <c r="D822" s="27">
        <v>11298.29</v>
      </c>
      <c r="E822" s="26">
        <v>0.872028</v>
      </c>
      <c r="F822" s="27">
        <v>26.5507</v>
      </c>
      <c r="G822" s="27">
        <v>17726.24</v>
      </c>
      <c r="H822" s="26">
        <v>0.605248</v>
      </c>
      <c r="I822" s="27">
        <v>0.0421344</v>
      </c>
      <c r="J822" s="27">
        <v>12017.07</v>
      </c>
      <c r="K822" s="26">
        <v>0.672825</v>
      </c>
      <c r="L822" s="27">
        <v>0.0409211</v>
      </c>
      <c r="M822" s="27">
        <v>7475.12</v>
      </c>
      <c r="N822" s="26">
        <v>0.905038</v>
      </c>
      <c r="O822" s="27">
        <v>0.0228141</v>
      </c>
      <c r="P822" s="27">
        <v>12945.13</v>
      </c>
      <c r="Q822" s="26">
        <v>0.622994</v>
      </c>
      <c r="R822" s="27">
        <v>0.574497</v>
      </c>
      <c r="S822" s="27">
        <v>691.94</v>
      </c>
      <c r="T822" s="26">
        <v>0</v>
      </c>
      <c r="U822" s="27">
        <v>0</v>
      </c>
      <c r="V822" s="27">
        <v>0</v>
      </c>
      <c r="W822" s="26">
        <v>0.988995</v>
      </c>
      <c r="X822" s="27">
        <v>0.64352</v>
      </c>
      <c r="Y822" s="27">
        <v>575.697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0.892477</v>
      </c>
      <c r="AJ822" s="27">
        <v>0.936143</v>
      </c>
      <c r="AK822" s="27">
        <v>901.987</v>
      </c>
      <c r="AL822" s="26">
        <v>0.952941</v>
      </c>
      <c r="AM822" s="27">
        <v>0.394282</v>
      </c>
      <c r="AN822" s="27">
        <v>16490.5</v>
      </c>
      <c r="AO822" s="26">
        <v>0.836779</v>
      </c>
      <c r="AP822" s="27">
        <v>30.2191</v>
      </c>
      <c r="AQ822" s="27">
        <v>19321.62</v>
      </c>
    </row>
    <row r="823" spans="1:4" ht="17.25">
      <c r="A823" s="25">
        <v>0.56805555555555598</v>
      </c>
      <c r="B823" s="26">
        <v>0.716185</v>
      </c>
      <c r="C823" s="27">
        <v>21.5749</v>
      </c>
      <c r="D823" s="27">
        <v>11298.65</v>
      </c>
      <c r="E823" s="26">
        <v>0.87011</v>
      </c>
      <c r="F823" s="27">
        <v>26.2643</v>
      </c>
      <c r="G823" s="27">
        <v>17726.69</v>
      </c>
      <c r="H823" s="26">
        <v>0.604412</v>
      </c>
      <c r="I823" s="27">
        <v>0.0420707</v>
      </c>
      <c r="J823" s="27">
        <v>12017.07</v>
      </c>
      <c r="K823" s="26">
        <v>0.671372</v>
      </c>
      <c r="L823" s="27">
        <v>0.0409239</v>
      </c>
      <c r="M823" s="27">
        <v>7475.12</v>
      </c>
      <c r="N823" s="26">
        <v>0.906977</v>
      </c>
      <c r="O823" s="27">
        <v>0.0228028</v>
      </c>
      <c r="P823" s="27">
        <v>12945.13</v>
      </c>
      <c r="Q823" s="26">
        <v>0.622665</v>
      </c>
      <c r="R823" s="27">
        <v>0.575266</v>
      </c>
      <c r="S823" s="27">
        <v>691.949</v>
      </c>
      <c r="T823" s="26">
        <v>0</v>
      </c>
      <c r="U823" s="27">
        <v>0</v>
      </c>
      <c r="V823" s="27">
        <v>0</v>
      </c>
      <c r="W823" s="26">
        <v>0.988972</v>
      </c>
      <c r="X823" s="27">
        <v>0.643218</v>
      </c>
      <c r="Y823" s="27">
        <v>575.707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0.892708</v>
      </c>
      <c r="AJ823" s="27">
        <v>0.937574</v>
      </c>
      <c r="AK823" s="27">
        <v>902.003</v>
      </c>
      <c r="AL823" s="26">
        <v>0.953325</v>
      </c>
      <c r="AM823" s="27">
        <v>0.394875</v>
      </c>
      <c r="AN823" s="27">
        <v>16490.5</v>
      </c>
      <c r="AO823" s="26">
        <v>0.834144</v>
      </c>
      <c r="AP823" s="27">
        <v>29.8594</v>
      </c>
      <c r="AQ823" s="27">
        <v>19322.12</v>
      </c>
    </row>
    <row r="824" spans="1:4" ht="17.25">
      <c r="A824" s="25">
        <v>0.56874999999999998</v>
      </c>
      <c r="B824" s="26">
        <v>0.72146</v>
      </c>
      <c r="C824" s="27">
        <v>22.0138</v>
      </c>
      <c r="D824" s="27">
        <v>11299.01</v>
      </c>
      <c r="E824" s="26">
        <v>0.871725</v>
      </c>
      <c r="F824" s="27">
        <v>26.6569</v>
      </c>
      <c r="G824" s="27">
        <v>17727.12</v>
      </c>
      <c r="H824" s="26">
        <v>0.605891</v>
      </c>
      <c r="I824" s="27">
        <v>0.0422604</v>
      </c>
      <c r="J824" s="27">
        <v>12017.07</v>
      </c>
      <c r="K824" s="26">
        <v>0.673058</v>
      </c>
      <c r="L824" s="27">
        <v>0.0410707</v>
      </c>
      <c r="M824" s="27">
        <v>7475.12</v>
      </c>
      <c r="N824" s="26">
        <v>0.904787</v>
      </c>
      <c r="O824" s="27">
        <v>0.0227663</v>
      </c>
      <c r="P824" s="27">
        <v>12945.13</v>
      </c>
      <c r="Q824" s="26">
        <v>0.623337</v>
      </c>
      <c r="R824" s="27">
        <v>0.577218</v>
      </c>
      <c r="S824" s="27">
        <v>691.959</v>
      </c>
      <c r="T824" s="26">
        <v>0</v>
      </c>
      <c r="U824" s="27">
        <v>0</v>
      </c>
      <c r="V824" s="27">
        <v>0</v>
      </c>
      <c r="W824" s="26">
        <v>0.98905</v>
      </c>
      <c r="X824" s="27">
        <v>0.645106</v>
      </c>
      <c r="Y824" s="27">
        <v>575.718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0.893328</v>
      </c>
      <c r="AJ824" s="27">
        <v>0.941025</v>
      </c>
      <c r="AK824" s="27">
        <v>902.019</v>
      </c>
      <c r="AL824" s="26">
        <v>0.953263</v>
      </c>
      <c r="AM824" s="27">
        <v>0.395637</v>
      </c>
      <c r="AN824" s="27">
        <v>16490.51</v>
      </c>
      <c r="AO824" s="26">
        <v>0.838266</v>
      </c>
      <c r="AP824" s="27">
        <v>30.6312</v>
      </c>
      <c r="AQ824" s="27">
        <v>19322.62</v>
      </c>
    </row>
    <row r="825" spans="1:4" ht="17.25">
      <c r="A825" s="25">
        <v>0.56944444444444398</v>
      </c>
      <c r="B825" s="26">
        <v>0.721875</v>
      </c>
      <c r="C825" s="27">
        <v>22.0801</v>
      </c>
      <c r="D825" s="27">
        <v>11299.38</v>
      </c>
      <c r="E825" s="26">
        <v>0.871825</v>
      </c>
      <c r="F825" s="27">
        <v>26.7669</v>
      </c>
      <c r="G825" s="27">
        <v>17727.57</v>
      </c>
      <c r="H825" s="26">
        <v>0.606174</v>
      </c>
      <c r="I825" s="27">
        <v>0.0423051</v>
      </c>
      <c r="J825" s="27">
        <v>12017.07</v>
      </c>
      <c r="K825" s="26">
        <v>0.671963</v>
      </c>
      <c r="L825" s="27">
        <v>0.0409692</v>
      </c>
      <c r="M825" s="27">
        <v>7475.12</v>
      </c>
      <c r="N825" s="26">
        <v>0.904102</v>
      </c>
      <c r="O825" s="27">
        <v>0.0227538</v>
      </c>
      <c r="P825" s="27">
        <v>12945.13</v>
      </c>
      <c r="Q825" s="26">
        <v>0.623538</v>
      </c>
      <c r="R825" s="27">
        <v>0.577771</v>
      </c>
      <c r="S825" s="27">
        <v>691.969</v>
      </c>
      <c r="T825" s="26">
        <v>0</v>
      </c>
      <c r="U825" s="27">
        <v>0</v>
      </c>
      <c r="V825" s="27">
        <v>0</v>
      </c>
      <c r="W825" s="26">
        <v>0.989136</v>
      </c>
      <c r="X825" s="27">
        <v>0.64716</v>
      </c>
      <c r="Y825" s="27">
        <v>575.729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0.892678</v>
      </c>
      <c r="AJ825" s="27">
        <v>0.940107</v>
      </c>
      <c r="AK825" s="27">
        <v>902.034</v>
      </c>
      <c r="AL825" s="26">
        <v>0.953459</v>
      </c>
      <c r="AM825" s="27">
        <v>0.396417</v>
      </c>
      <c r="AN825" s="27">
        <v>16490.52</v>
      </c>
      <c r="AO825" s="26">
        <v>0.840383</v>
      </c>
      <c r="AP825" s="27">
        <v>31.02</v>
      </c>
      <c r="AQ825" s="27">
        <v>19323.13</v>
      </c>
    </row>
    <row r="826" spans="1:4" ht="17.25">
      <c r="A826" s="25">
        <v>0.57013888888888897</v>
      </c>
      <c r="B826" s="26">
        <v>0.725627</v>
      </c>
      <c r="C826" s="27">
        <v>22.3045</v>
      </c>
      <c r="D826" s="27">
        <v>11299.75</v>
      </c>
      <c r="E826" s="26">
        <v>0.87303</v>
      </c>
      <c r="F826" s="27">
        <v>27.0093</v>
      </c>
      <c r="G826" s="27">
        <v>17728.03</v>
      </c>
      <c r="H826" s="26">
        <v>0.605519</v>
      </c>
      <c r="I826" s="27">
        <v>0.0424779</v>
      </c>
      <c r="J826" s="27">
        <v>12017.07</v>
      </c>
      <c r="K826" s="26">
        <v>0.671963</v>
      </c>
      <c r="L826" s="27">
        <v>0.0410723</v>
      </c>
      <c r="M826" s="27">
        <v>7475.12</v>
      </c>
      <c r="N826" s="26">
        <v>0.903203</v>
      </c>
      <c r="O826" s="27">
        <v>0.0229107</v>
      </c>
      <c r="P826" s="27">
        <v>12945.13</v>
      </c>
      <c r="Q826" s="26">
        <v>0.623166</v>
      </c>
      <c r="R826" s="27">
        <v>0.575276</v>
      </c>
      <c r="S826" s="27">
        <v>691.978</v>
      </c>
      <c r="T826" s="26">
        <v>0</v>
      </c>
      <c r="U826" s="27">
        <v>0</v>
      </c>
      <c r="V826" s="27">
        <v>0</v>
      </c>
      <c r="W826" s="26">
        <v>0.989168</v>
      </c>
      <c r="X826" s="27">
        <v>0.645433</v>
      </c>
      <c r="Y826" s="27">
        <v>575.74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0.892471</v>
      </c>
      <c r="AJ826" s="27">
        <v>0.940645</v>
      </c>
      <c r="AK826" s="27">
        <v>902.05</v>
      </c>
      <c r="AL826" s="26">
        <v>0.952865</v>
      </c>
      <c r="AM826" s="27">
        <v>0.395941</v>
      </c>
      <c r="AN826" s="27">
        <v>16490.52</v>
      </c>
      <c r="AO826" s="26">
        <v>0.839557</v>
      </c>
      <c r="AP826" s="27">
        <v>30.8219</v>
      </c>
      <c r="AQ826" s="27">
        <v>19323.65</v>
      </c>
    </row>
    <row r="827" spans="1:4" ht="17.25">
      <c r="A827" s="25">
        <v>0.57083333333333297</v>
      </c>
      <c r="B827" s="26">
        <v>0.727684</v>
      </c>
      <c r="C827" s="27">
        <v>22.4041</v>
      </c>
      <c r="D827" s="27">
        <v>11300.12</v>
      </c>
      <c r="E827" s="26">
        <v>0.874216</v>
      </c>
      <c r="F827" s="27">
        <v>27.132</v>
      </c>
      <c r="G827" s="27">
        <v>17728.47</v>
      </c>
      <c r="H827" s="26">
        <v>0.605655</v>
      </c>
      <c r="I827" s="27">
        <v>0.0423823</v>
      </c>
      <c r="J827" s="27">
        <v>12017.07</v>
      </c>
      <c r="K827" s="26">
        <v>0.671363</v>
      </c>
      <c r="L827" s="27">
        <v>0.0409009</v>
      </c>
      <c r="M827" s="27">
        <v>7475.12</v>
      </c>
      <c r="N827" s="26">
        <v>0.9027</v>
      </c>
      <c r="O827" s="27">
        <v>0.0226512</v>
      </c>
      <c r="P827" s="27">
        <v>12945.13</v>
      </c>
      <c r="Q827" s="26">
        <v>0.62383</v>
      </c>
      <c r="R827" s="27">
        <v>0.576663</v>
      </c>
      <c r="S827" s="27">
        <v>691.987</v>
      </c>
      <c r="T827" s="26">
        <v>0</v>
      </c>
      <c r="U827" s="27">
        <v>0</v>
      </c>
      <c r="V827" s="27">
        <v>0</v>
      </c>
      <c r="W827" s="26">
        <v>0.989086</v>
      </c>
      <c r="X827" s="27">
        <v>0.644578</v>
      </c>
      <c r="Y827" s="27">
        <v>575.75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0.883528</v>
      </c>
      <c r="AJ827" s="27">
        <v>0.952089</v>
      </c>
      <c r="AK827" s="27">
        <v>902.065</v>
      </c>
      <c r="AL827" s="26">
        <v>0.952967</v>
      </c>
      <c r="AM827" s="27">
        <v>0.395423</v>
      </c>
      <c r="AN827" s="27">
        <v>16490.53</v>
      </c>
      <c r="AO827" s="26">
        <v>0.837816</v>
      </c>
      <c r="AP827" s="27">
        <v>30.4448</v>
      </c>
      <c r="AQ827" s="27">
        <v>19324.15</v>
      </c>
    </row>
    <row r="828" spans="1:4" ht="17.25">
      <c r="A828" s="25">
        <v>0.57152777777777797</v>
      </c>
      <c r="B828" s="26">
        <v>0.715419</v>
      </c>
      <c r="C828" s="27">
        <v>21.6165</v>
      </c>
      <c r="D828" s="27">
        <v>11300.49</v>
      </c>
      <c r="E828" s="26">
        <v>0.875085</v>
      </c>
      <c r="F828" s="27">
        <v>27.3384</v>
      </c>
      <c r="G828" s="27">
        <v>17728.93</v>
      </c>
      <c r="H828" s="26">
        <v>0.605435</v>
      </c>
      <c r="I828" s="27">
        <v>0.0423924</v>
      </c>
      <c r="J828" s="27">
        <v>12017.07</v>
      </c>
      <c r="K828" s="26">
        <v>0.671164</v>
      </c>
      <c r="L828" s="27">
        <v>0.0410723</v>
      </c>
      <c r="M828" s="27">
        <v>7475.12</v>
      </c>
      <c r="N828" s="26">
        <v>0.903572</v>
      </c>
      <c r="O828" s="27">
        <v>0.0226593</v>
      </c>
      <c r="P828" s="27">
        <v>12945.13</v>
      </c>
      <c r="Q828" s="26">
        <v>0.622544</v>
      </c>
      <c r="R828" s="27">
        <v>0.574742</v>
      </c>
      <c r="S828" s="27">
        <v>691.997</v>
      </c>
      <c r="T828" s="26">
        <v>0</v>
      </c>
      <c r="U828" s="27">
        <v>0</v>
      </c>
      <c r="V828" s="27">
        <v>0</v>
      </c>
      <c r="W828" s="26">
        <v>0.989062</v>
      </c>
      <c r="X828" s="27">
        <v>0.64487</v>
      </c>
      <c r="Y828" s="27">
        <v>575.761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0.883726</v>
      </c>
      <c r="AJ828" s="27">
        <v>0.955303</v>
      </c>
      <c r="AK828" s="27">
        <v>902.082</v>
      </c>
      <c r="AL828" s="26">
        <v>0.953068</v>
      </c>
      <c r="AM828" s="27">
        <v>0.395245</v>
      </c>
      <c r="AN828" s="27">
        <v>16490.54</v>
      </c>
      <c r="AO828" s="26">
        <v>0.841144</v>
      </c>
      <c r="AP828" s="27">
        <v>31.0469</v>
      </c>
      <c r="AQ828" s="27">
        <v>19324.67</v>
      </c>
    </row>
    <row r="829" spans="1:4" ht="17.25">
      <c r="A829" s="25">
        <v>0.57222222222222197</v>
      </c>
      <c r="B829" s="26">
        <v>0.716336</v>
      </c>
      <c r="C829" s="27">
        <v>21.8074</v>
      </c>
      <c r="D829" s="27">
        <v>11300.85</v>
      </c>
      <c r="E829" s="26">
        <v>0.875586</v>
      </c>
      <c r="F829" s="27">
        <v>27.5808</v>
      </c>
      <c r="G829" s="27">
        <v>17729.38</v>
      </c>
      <c r="H829" s="26">
        <v>0.593722</v>
      </c>
      <c r="I829" s="27">
        <v>0.0421804</v>
      </c>
      <c r="J829" s="27">
        <v>12017.07</v>
      </c>
      <c r="K829" s="26">
        <v>0.660226</v>
      </c>
      <c r="L829" s="27">
        <v>0.0403065</v>
      </c>
      <c r="M829" s="27">
        <v>7475.12</v>
      </c>
      <c r="N829" s="26">
        <v>0.907875</v>
      </c>
      <c r="O829" s="27">
        <v>0.0227164</v>
      </c>
      <c r="P829" s="27">
        <v>12945.13</v>
      </c>
      <c r="Q829" s="26">
        <v>0.621954</v>
      </c>
      <c r="R829" s="27">
        <v>0.57607</v>
      </c>
      <c r="S829" s="27">
        <v>692.007</v>
      </c>
      <c r="T829" s="26">
        <v>0</v>
      </c>
      <c r="U829" s="27">
        <v>0</v>
      </c>
      <c r="V829" s="27">
        <v>0</v>
      </c>
      <c r="W829" s="26">
        <v>0.989173</v>
      </c>
      <c r="X829" s="27">
        <v>0.646607</v>
      </c>
      <c r="Y829" s="27">
        <v>575.772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0.883002</v>
      </c>
      <c r="AJ829" s="27">
        <v>0.952196</v>
      </c>
      <c r="AK829" s="27">
        <v>902.097</v>
      </c>
      <c r="AL829" s="26">
        <v>0.953077</v>
      </c>
      <c r="AM829" s="27">
        <v>0.396859</v>
      </c>
      <c r="AN829" s="27">
        <v>16490.54</v>
      </c>
      <c r="AO829" s="26">
        <v>0.841096</v>
      </c>
      <c r="AP829" s="27">
        <v>31.2082</v>
      </c>
      <c r="AQ829" s="27">
        <v>19325.19</v>
      </c>
    </row>
    <row r="830" spans="1:4" ht="17.25">
      <c r="A830" s="25">
        <v>0.57291666666666696</v>
      </c>
      <c r="B830" s="26">
        <v>0.719219</v>
      </c>
      <c r="C830" s="27">
        <v>21.8841</v>
      </c>
      <c r="D830" s="27">
        <v>11301.22</v>
      </c>
      <c r="E830" s="26">
        <v>0.877054</v>
      </c>
      <c r="F830" s="27">
        <v>27.7264</v>
      </c>
      <c r="G830" s="27">
        <v>17729.85</v>
      </c>
      <c r="H830" s="26">
        <v>0.594304</v>
      </c>
      <c r="I830" s="27">
        <v>0.0420184</v>
      </c>
      <c r="J830" s="27">
        <v>12017.07</v>
      </c>
      <c r="K830" s="26">
        <v>0.660764</v>
      </c>
      <c r="L830" s="27">
        <v>0.0402257</v>
      </c>
      <c r="M830" s="27">
        <v>7475.13</v>
      </c>
      <c r="N830" s="26">
        <v>0.904986</v>
      </c>
      <c r="O830" s="27">
        <v>0.0227371</v>
      </c>
      <c r="P830" s="27">
        <v>12945.13</v>
      </c>
      <c r="Q830" s="26">
        <v>0.623989</v>
      </c>
      <c r="R830" s="27">
        <v>0.57757</v>
      </c>
      <c r="S830" s="27">
        <v>692.016</v>
      </c>
      <c r="T830" s="26">
        <v>0</v>
      </c>
      <c r="U830" s="27">
        <v>0</v>
      </c>
      <c r="V830" s="27">
        <v>0</v>
      </c>
      <c r="W830" s="26">
        <v>0.989196</v>
      </c>
      <c r="X830" s="27">
        <v>0.646426</v>
      </c>
      <c r="Y830" s="27">
        <v>575.783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0.883272</v>
      </c>
      <c r="AJ830" s="27">
        <v>0.951776</v>
      </c>
      <c r="AK830" s="27">
        <v>902.113</v>
      </c>
      <c r="AL830" s="26">
        <v>0.953331</v>
      </c>
      <c r="AM830" s="27">
        <v>0.395832</v>
      </c>
      <c r="AN830" s="27">
        <v>16490.55</v>
      </c>
      <c r="AO830" s="26">
        <v>0.842495</v>
      </c>
      <c r="AP830" s="27">
        <v>31.2671</v>
      </c>
      <c r="AQ830" s="27">
        <v>19325.71</v>
      </c>
    </row>
    <row r="831" spans="1:4" ht="17.25">
      <c r="A831" s="25">
        <v>0.57361111111111096</v>
      </c>
      <c r="B831" s="26">
        <v>0.725305</v>
      </c>
      <c r="C831" s="27">
        <v>22.0582</v>
      </c>
      <c r="D831" s="27">
        <v>11301.58</v>
      </c>
      <c r="E831" s="26">
        <v>0.879094</v>
      </c>
      <c r="F831" s="27">
        <v>27.8818</v>
      </c>
      <c r="G831" s="27">
        <v>17730.3</v>
      </c>
      <c r="H831" s="26">
        <v>0.599111</v>
      </c>
      <c r="I831" s="27">
        <v>0.0418684</v>
      </c>
      <c r="J831" s="27">
        <v>12017.07</v>
      </c>
      <c r="K831" s="26">
        <v>0.666929</v>
      </c>
      <c r="L831" s="27">
        <v>0.0397174</v>
      </c>
      <c r="M831" s="27">
        <v>7475.13</v>
      </c>
      <c r="N831" s="26">
        <v>0.862357</v>
      </c>
      <c r="O831" s="27">
        <v>8.64365</v>
      </c>
      <c r="P831" s="27">
        <v>12945.18</v>
      </c>
      <c r="Q831" s="26">
        <v>0.624308</v>
      </c>
      <c r="R831" s="27">
        <v>0.573903</v>
      </c>
      <c r="S831" s="27">
        <v>692.026</v>
      </c>
      <c r="T831" s="26">
        <v>0</v>
      </c>
      <c r="U831" s="27">
        <v>0</v>
      </c>
      <c r="V831" s="27">
        <v>0</v>
      </c>
      <c r="W831" s="26">
        <v>0.988823</v>
      </c>
      <c r="X831" s="27">
        <v>0.640281</v>
      </c>
      <c r="Y831" s="27">
        <v>575.793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0.885855</v>
      </c>
      <c r="AJ831" s="27">
        <v>0.948827</v>
      </c>
      <c r="AK831" s="27">
        <v>902.129</v>
      </c>
      <c r="AL831" s="26">
        <v>0.953253</v>
      </c>
      <c r="AM831" s="27">
        <v>0.394757</v>
      </c>
      <c r="AN831" s="27">
        <v>16490.55</v>
      </c>
      <c r="AO831" s="26">
        <v>0.850077</v>
      </c>
      <c r="AP831" s="27">
        <v>31.8926</v>
      </c>
      <c r="AQ831" s="27">
        <v>19326.24</v>
      </c>
    </row>
    <row r="832" spans="1:4" ht="17.25">
      <c r="A832" s="25">
        <v>0.57430555555555596</v>
      </c>
      <c r="B832" s="26">
        <v>0.72373</v>
      </c>
      <c r="C832" s="27">
        <v>21.8621</v>
      </c>
      <c r="D832" s="27">
        <v>11301.95</v>
      </c>
      <c r="E832" s="26">
        <v>0.878763</v>
      </c>
      <c r="F832" s="27">
        <v>27.7306</v>
      </c>
      <c r="G832" s="27">
        <v>17730.78</v>
      </c>
      <c r="H832" s="26">
        <v>0.595437</v>
      </c>
      <c r="I832" s="27">
        <v>0.0420634</v>
      </c>
      <c r="J832" s="27">
        <v>12017.08</v>
      </c>
      <c r="K832" s="26">
        <v>0.665563</v>
      </c>
      <c r="L832" s="27">
        <v>0.0401934</v>
      </c>
      <c r="M832" s="27">
        <v>7475.13</v>
      </c>
      <c r="N832" s="26">
        <v>0.858231</v>
      </c>
      <c r="O832" s="27">
        <v>8.51792</v>
      </c>
      <c r="P832" s="27">
        <v>12945.32</v>
      </c>
      <c r="Q832" s="26">
        <v>0.623832</v>
      </c>
      <c r="R832" s="27">
        <v>0.572453</v>
      </c>
      <c r="S832" s="27">
        <v>692.036</v>
      </c>
      <c r="T832" s="26">
        <v>0</v>
      </c>
      <c r="U832" s="27">
        <v>0</v>
      </c>
      <c r="V832" s="27">
        <v>0</v>
      </c>
      <c r="W832" s="26">
        <v>0.988974</v>
      </c>
      <c r="X832" s="27">
        <v>0.643685</v>
      </c>
      <c r="Y832" s="27">
        <v>575.804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0.882326</v>
      </c>
      <c r="AJ832" s="27">
        <v>0.955518</v>
      </c>
      <c r="AK832" s="27">
        <v>902.145</v>
      </c>
      <c r="AL832" s="26">
        <v>0.953205</v>
      </c>
      <c r="AM832" s="27">
        <v>0.393945</v>
      </c>
      <c r="AN832" s="27">
        <v>16490.56</v>
      </c>
      <c r="AO832" s="26">
        <v>0.848199</v>
      </c>
      <c r="AP832" s="27">
        <v>32.0169</v>
      </c>
      <c r="AQ832" s="27">
        <v>19326.76</v>
      </c>
    </row>
    <row r="833" spans="1:4" ht="17.25">
      <c r="A833" s="25">
        <v>0.57499999999999996</v>
      </c>
      <c r="B833" s="26">
        <v>0.723223</v>
      </c>
      <c r="C833" s="27">
        <v>21.6863</v>
      </c>
      <c r="D833" s="27">
        <v>11302.31</v>
      </c>
      <c r="E833" s="26">
        <v>0.876921</v>
      </c>
      <c r="F833" s="27">
        <v>27.1887</v>
      </c>
      <c r="G833" s="27">
        <v>17731.24</v>
      </c>
      <c r="H833" s="26">
        <v>0.599021</v>
      </c>
      <c r="I833" s="27">
        <v>0.0424179</v>
      </c>
      <c r="J833" s="27">
        <v>12017.08</v>
      </c>
      <c r="K833" s="26">
        <v>0.669675</v>
      </c>
      <c r="L833" s="27">
        <v>0.0402755</v>
      </c>
      <c r="M833" s="27">
        <v>7475.13</v>
      </c>
      <c r="N833" s="26">
        <v>0.860205</v>
      </c>
      <c r="O833" s="27">
        <v>16.9032</v>
      </c>
      <c r="P833" s="27">
        <v>12945.56</v>
      </c>
      <c r="Q833" s="26">
        <v>0.62465</v>
      </c>
      <c r="R833" s="27">
        <v>0.571704</v>
      </c>
      <c r="S833" s="27">
        <v>692.045</v>
      </c>
      <c r="T833" s="26">
        <v>0</v>
      </c>
      <c r="U833" s="27">
        <v>0</v>
      </c>
      <c r="V833" s="27">
        <v>0</v>
      </c>
      <c r="W833" s="26">
        <v>0.988921</v>
      </c>
      <c r="X833" s="27">
        <v>0.641228</v>
      </c>
      <c r="Y833" s="27">
        <v>575.815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0.878409</v>
      </c>
      <c r="AJ833" s="27">
        <v>7.4954</v>
      </c>
      <c r="AK833" s="27">
        <v>902.252</v>
      </c>
      <c r="AL833" s="26">
        <v>0.953291</v>
      </c>
      <c r="AM833" s="27">
        <v>0.392886</v>
      </c>
      <c r="AN833" s="27">
        <v>16490.57</v>
      </c>
      <c r="AO833" s="26">
        <v>0.847107</v>
      </c>
      <c r="AP833" s="27">
        <v>31.6526</v>
      </c>
      <c r="AQ833" s="27">
        <v>19327.3</v>
      </c>
    </row>
    <row r="834" spans="1:4" ht="17.25">
      <c r="A834" s="25">
        <v>0.57569444444444495</v>
      </c>
      <c r="B834" s="26">
        <v>0.719989</v>
      </c>
      <c r="C834" s="27">
        <v>21.5405</v>
      </c>
      <c r="D834" s="27">
        <v>11302.67</v>
      </c>
      <c r="E834" s="26">
        <v>0.874029</v>
      </c>
      <c r="F834" s="27">
        <v>26.7536</v>
      </c>
      <c r="G834" s="27">
        <v>17731.68</v>
      </c>
      <c r="H834" s="26">
        <v>0.599946</v>
      </c>
      <c r="I834" s="27">
        <v>0.0429244</v>
      </c>
      <c r="J834" s="27">
        <v>12017.08</v>
      </c>
      <c r="K834" s="26">
        <v>0.671489</v>
      </c>
      <c r="L834" s="27">
        <v>0.0404976</v>
      </c>
      <c r="M834" s="27">
        <v>7475.13</v>
      </c>
      <c r="N834" s="26">
        <v>0.860252</v>
      </c>
      <c r="O834" s="27">
        <v>25.4465</v>
      </c>
      <c r="P834" s="27">
        <v>12945.86</v>
      </c>
      <c r="Q834" s="26">
        <v>0.62401</v>
      </c>
      <c r="R834" s="27">
        <v>0.572155</v>
      </c>
      <c r="S834" s="27">
        <v>692.055</v>
      </c>
      <c r="T834" s="26">
        <v>0</v>
      </c>
      <c r="U834" s="27">
        <v>0</v>
      </c>
      <c r="V834" s="27">
        <v>0</v>
      </c>
      <c r="W834" s="26">
        <v>0.98905</v>
      </c>
      <c r="X834" s="27">
        <v>0.643282</v>
      </c>
      <c r="Y834" s="27">
        <v>575.826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0.880368</v>
      </c>
      <c r="AJ834" s="27">
        <v>7.63008</v>
      </c>
      <c r="AK834" s="27">
        <v>902.378</v>
      </c>
      <c r="AL834" s="26">
        <v>0.953474</v>
      </c>
      <c r="AM834" s="27">
        <v>0.39371</v>
      </c>
      <c r="AN834" s="27">
        <v>16490.57</v>
      </c>
      <c r="AO834" s="26">
        <v>0.841755</v>
      </c>
      <c r="AP834" s="27">
        <v>30.8455</v>
      </c>
      <c r="AQ834" s="27">
        <v>19327.81</v>
      </c>
    </row>
    <row r="835" spans="1:4" ht="17.25">
      <c r="A835" s="25">
        <v>0.57638888888888895</v>
      </c>
      <c r="B835" s="26">
        <v>0.719101</v>
      </c>
      <c r="C835" s="27">
        <v>21.4997</v>
      </c>
      <c r="D835" s="27">
        <v>11303.03</v>
      </c>
      <c r="E835" s="26">
        <v>0.872457</v>
      </c>
      <c r="F835" s="27">
        <v>26.5267</v>
      </c>
      <c r="G835" s="27">
        <v>17732.13</v>
      </c>
      <c r="H835" s="26">
        <v>0.597369</v>
      </c>
      <c r="I835" s="27">
        <v>0.042773</v>
      </c>
      <c r="J835" s="27">
        <v>12017.08</v>
      </c>
      <c r="K835" s="26">
        <v>0.671749</v>
      </c>
      <c r="L835" s="27">
        <v>0.0406188</v>
      </c>
      <c r="M835" s="27">
        <v>7475.13</v>
      </c>
      <c r="N835" s="26">
        <v>0.85775</v>
      </c>
      <c r="O835" s="27">
        <v>25.0055</v>
      </c>
      <c r="P835" s="27">
        <v>12946.27</v>
      </c>
      <c r="Q835" s="26">
        <v>0.624111</v>
      </c>
      <c r="R835" s="27">
        <v>0.573314</v>
      </c>
      <c r="S835" s="27">
        <v>692.064</v>
      </c>
      <c r="T835" s="26">
        <v>0</v>
      </c>
      <c r="U835" s="27">
        <v>0</v>
      </c>
      <c r="V835" s="27">
        <v>0</v>
      </c>
      <c r="W835" s="26">
        <v>0.989053</v>
      </c>
      <c r="X835" s="27">
        <v>0.64384</v>
      </c>
      <c r="Y835" s="27">
        <v>575.836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0.880822</v>
      </c>
      <c r="AJ835" s="27">
        <v>7.62568</v>
      </c>
      <c r="AK835" s="27">
        <v>902.505</v>
      </c>
      <c r="AL835" s="26">
        <v>0.7547</v>
      </c>
      <c r="AM835" s="27">
        <v>6.69839</v>
      </c>
      <c r="AN835" s="27">
        <v>16490.68</v>
      </c>
      <c r="AO835" s="26">
        <v>0.837787</v>
      </c>
      <c r="AP835" s="27">
        <v>30.2479</v>
      </c>
      <c r="AQ835" s="27">
        <v>19328.32</v>
      </c>
    </row>
    <row r="836" spans="1:4" ht="17.25">
      <c r="A836" s="25">
        <v>0.57708333333333295</v>
      </c>
      <c r="B836" s="26">
        <v>0.720755</v>
      </c>
      <c r="C836" s="27">
        <v>21.7407</v>
      </c>
      <c r="D836" s="27">
        <v>11303.4</v>
      </c>
      <c r="E836" s="26">
        <v>0.872658</v>
      </c>
      <c r="F836" s="27">
        <v>26.596</v>
      </c>
      <c r="G836" s="27">
        <v>17732.57</v>
      </c>
      <c r="H836" s="26">
        <v>0.596149</v>
      </c>
      <c r="I836" s="27">
        <v>0.042843</v>
      </c>
      <c r="J836" s="27">
        <v>12017.08</v>
      </c>
      <c r="K836" s="26">
        <v>0.671185</v>
      </c>
      <c r="L836" s="27">
        <v>0.0406413</v>
      </c>
      <c r="M836" s="27">
        <v>7475.13</v>
      </c>
      <c r="N836" s="26">
        <v>0.85827</v>
      </c>
      <c r="O836" s="27">
        <v>25.1415</v>
      </c>
      <c r="P836" s="27">
        <v>12946.7</v>
      </c>
      <c r="Q836" s="26">
        <v>0.62352</v>
      </c>
      <c r="R836" s="27">
        <v>0.572119</v>
      </c>
      <c r="S836" s="27">
        <v>692.074</v>
      </c>
      <c r="T836" s="26">
        <v>0</v>
      </c>
      <c r="U836" s="27">
        <v>0</v>
      </c>
      <c r="V836" s="27">
        <v>0</v>
      </c>
      <c r="W836" s="26">
        <v>0.989044</v>
      </c>
      <c r="X836" s="27">
        <v>0.644415</v>
      </c>
      <c r="Y836" s="27">
        <v>575.847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0.881079</v>
      </c>
      <c r="AJ836" s="27">
        <v>7.67615</v>
      </c>
      <c r="AK836" s="27">
        <v>902.633</v>
      </c>
      <c r="AL836" s="26">
        <v>0.755044</v>
      </c>
      <c r="AM836" s="27">
        <v>6.68808</v>
      </c>
      <c r="AN836" s="27">
        <v>16490.8</v>
      </c>
      <c r="AO836" s="26">
        <v>0.836517</v>
      </c>
      <c r="AP836" s="27">
        <v>30.0897</v>
      </c>
      <c r="AQ836" s="27">
        <v>19328.83</v>
      </c>
    </row>
    <row r="837" spans="1:4" ht="17.25">
      <c r="A837" s="25">
        <v>0.57777777777777795</v>
      </c>
      <c r="B837" s="26">
        <v>0.72575</v>
      </c>
      <c r="C837" s="27">
        <v>21.9913</v>
      </c>
      <c r="D837" s="27">
        <v>11303.75</v>
      </c>
      <c r="E837" s="26">
        <v>0.874984</v>
      </c>
      <c r="F837" s="27">
        <v>26.8705</v>
      </c>
      <c r="G837" s="27">
        <v>17733.01</v>
      </c>
      <c r="H837" s="26">
        <v>0.597587</v>
      </c>
      <c r="I837" s="27">
        <v>0.0429213</v>
      </c>
      <c r="J837" s="27">
        <v>12017.08</v>
      </c>
      <c r="K837" s="26">
        <v>0.67139</v>
      </c>
      <c r="L837" s="27">
        <v>0.0406659</v>
      </c>
      <c r="M837" s="27">
        <v>7475.13</v>
      </c>
      <c r="N837" s="26">
        <v>0.859933</v>
      </c>
      <c r="O837" s="27">
        <v>25.2875</v>
      </c>
      <c r="P837" s="27">
        <v>12947.11</v>
      </c>
      <c r="Q837" s="26">
        <v>0.625271</v>
      </c>
      <c r="R837" s="27">
        <v>0.574493</v>
      </c>
      <c r="S837" s="27">
        <v>692.084</v>
      </c>
      <c r="T837" s="26">
        <v>0</v>
      </c>
      <c r="U837" s="27">
        <v>0</v>
      </c>
      <c r="V837" s="27">
        <v>0</v>
      </c>
      <c r="W837" s="26">
        <v>0.988963</v>
      </c>
      <c r="X837" s="27">
        <v>0.644047</v>
      </c>
      <c r="Y837" s="27">
        <v>575.858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0.873506</v>
      </c>
      <c r="AJ837" s="27">
        <v>6.47308</v>
      </c>
      <c r="AK837" s="27">
        <v>902.76</v>
      </c>
      <c r="AL837" s="26">
        <v>0.755525</v>
      </c>
      <c r="AM837" s="27">
        <v>6.68857</v>
      </c>
      <c r="AN837" s="27">
        <v>16490.91</v>
      </c>
      <c r="AO837" s="26">
        <v>0.839737</v>
      </c>
      <c r="AP837" s="27">
        <v>30.6206</v>
      </c>
      <c r="AQ837" s="27">
        <v>19329.33</v>
      </c>
    </row>
    <row r="838" spans="1:4" ht="17.25">
      <c r="A838" s="25">
        <v>0.57847222222222205</v>
      </c>
      <c r="B838" s="26">
        <v>0.731541</v>
      </c>
      <c r="C838" s="27">
        <v>22.4384</v>
      </c>
      <c r="D838" s="27">
        <v>11304.13</v>
      </c>
      <c r="E838" s="26">
        <v>0.876502</v>
      </c>
      <c r="F838" s="27">
        <v>27.2421</v>
      </c>
      <c r="G838" s="27">
        <v>17733.47</v>
      </c>
      <c r="H838" s="26">
        <v>0.594662</v>
      </c>
      <c r="I838" s="27">
        <v>0.0427996</v>
      </c>
      <c r="J838" s="27">
        <v>12017.08</v>
      </c>
      <c r="K838" s="26">
        <v>0.670618</v>
      </c>
      <c r="L838" s="27">
        <v>0.0406055</v>
      </c>
      <c r="M838" s="27">
        <v>7475.13</v>
      </c>
      <c r="N838" s="26">
        <v>0.861764</v>
      </c>
      <c r="O838" s="27">
        <v>25.6614</v>
      </c>
      <c r="P838" s="27">
        <v>12947.54</v>
      </c>
      <c r="Q838" s="26">
        <v>0.625371</v>
      </c>
      <c r="R838" s="27">
        <v>0.575094</v>
      </c>
      <c r="S838" s="27">
        <v>692.093</v>
      </c>
      <c r="T838" s="26">
        <v>0</v>
      </c>
      <c r="U838" s="27">
        <v>0</v>
      </c>
      <c r="V838" s="27">
        <v>0</v>
      </c>
      <c r="W838" s="26">
        <v>0.98906</v>
      </c>
      <c r="X838" s="27">
        <v>0.643428</v>
      </c>
      <c r="Y838" s="27">
        <v>575.869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0.892987</v>
      </c>
      <c r="AJ838" s="27">
        <v>0.945898</v>
      </c>
      <c r="AK838" s="27">
        <v>902.766</v>
      </c>
      <c r="AL838" s="26">
        <v>0.823453</v>
      </c>
      <c r="AM838" s="27">
        <v>15.527</v>
      </c>
      <c r="AN838" s="27">
        <v>16491.16</v>
      </c>
      <c r="AO838" s="26">
        <v>0.850871</v>
      </c>
      <c r="AP838" s="27">
        <v>22.9627</v>
      </c>
      <c r="AQ838" s="27">
        <v>19329.79</v>
      </c>
    </row>
    <row r="839" spans="1:4" ht="17.25">
      <c r="A839" s="25">
        <v>0.57916666666666705</v>
      </c>
      <c r="B839" s="26">
        <v>0.729633</v>
      </c>
      <c r="C839" s="27">
        <v>22.6392</v>
      </c>
      <c r="D839" s="27">
        <v>11304.5</v>
      </c>
      <c r="E839" s="26">
        <v>0.875248</v>
      </c>
      <c r="F839" s="27">
        <v>27.3845</v>
      </c>
      <c r="G839" s="27">
        <v>17733.92</v>
      </c>
      <c r="H839" s="26">
        <v>0.593746</v>
      </c>
      <c r="I839" s="27">
        <v>0.0431841</v>
      </c>
      <c r="J839" s="27">
        <v>12017.08</v>
      </c>
      <c r="K839" s="26">
        <v>0.668183</v>
      </c>
      <c r="L839" s="27">
        <v>0.0407623</v>
      </c>
      <c r="M839" s="27">
        <v>7475.13</v>
      </c>
      <c r="N839" s="26">
        <v>0.860754</v>
      </c>
      <c r="O839" s="27">
        <v>25.7983</v>
      </c>
      <c r="P839" s="27">
        <v>12947.98</v>
      </c>
      <c r="Q839" s="26">
        <v>0.623312</v>
      </c>
      <c r="R839" s="27">
        <v>0.573592</v>
      </c>
      <c r="S839" s="27">
        <v>692.103</v>
      </c>
      <c r="T839" s="26">
        <v>0</v>
      </c>
      <c r="U839" s="27">
        <v>0</v>
      </c>
      <c r="V839" s="27">
        <v>0</v>
      </c>
      <c r="W839" s="26">
        <v>0.989162</v>
      </c>
      <c r="X839" s="27">
        <v>0.646068</v>
      </c>
      <c r="Y839" s="27">
        <v>575.879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0.89122</v>
      </c>
      <c r="AJ839" s="27">
        <v>0.940299</v>
      </c>
      <c r="AK839" s="27">
        <v>902.781</v>
      </c>
      <c r="AL839" s="26">
        <v>0.822316</v>
      </c>
      <c r="AM839" s="27">
        <v>15.5108</v>
      </c>
      <c r="AN839" s="27">
        <v>16491.42</v>
      </c>
      <c r="AO839" s="26">
        <v>0.954947</v>
      </c>
      <c r="AP839" s="27">
        <v>0.424446</v>
      </c>
      <c r="AQ839" s="27">
        <v>19329.88</v>
      </c>
    </row>
    <row r="840" spans="1:4" ht="17.25">
      <c r="A840" s="25">
        <v>0.57986111111111105</v>
      </c>
      <c r="B840" s="26">
        <v>0.731494</v>
      </c>
      <c r="C840" s="27">
        <v>22.9061</v>
      </c>
      <c r="D840" s="27">
        <v>11304.89</v>
      </c>
      <c r="E840" s="26">
        <v>0.875781</v>
      </c>
      <c r="F840" s="27">
        <v>27.5814</v>
      </c>
      <c r="G840" s="27">
        <v>17734.38</v>
      </c>
      <c r="H840" s="26">
        <v>0.595161</v>
      </c>
      <c r="I840" s="27">
        <v>0.0430478</v>
      </c>
      <c r="J840" s="27">
        <v>12017.08</v>
      </c>
      <c r="K840" s="26">
        <v>0.669606</v>
      </c>
      <c r="L840" s="27">
        <v>0.0409641</v>
      </c>
      <c r="M840" s="27">
        <v>7475.13</v>
      </c>
      <c r="N840" s="26">
        <v>0.861102</v>
      </c>
      <c r="O840" s="27">
        <v>25.9525</v>
      </c>
      <c r="P840" s="27">
        <v>12948.4</v>
      </c>
      <c r="Q840" s="26">
        <v>0.62331</v>
      </c>
      <c r="R840" s="27">
        <v>0.577065</v>
      </c>
      <c r="S840" s="27">
        <v>692.112</v>
      </c>
      <c r="T840" s="26">
        <v>0</v>
      </c>
      <c r="U840" s="27">
        <v>0</v>
      </c>
      <c r="V840" s="27">
        <v>0</v>
      </c>
      <c r="W840" s="26">
        <v>0.989239</v>
      </c>
      <c r="X840" s="27">
        <v>0.648125</v>
      </c>
      <c r="Y840" s="27">
        <v>575.89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0.882689</v>
      </c>
      <c r="AJ840" s="27">
        <v>0.953703</v>
      </c>
      <c r="AK840" s="27">
        <v>902.797</v>
      </c>
      <c r="AL840" s="26">
        <v>0.821752</v>
      </c>
      <c r="AM840" s="27">
        <v>15.5633</v>
      </c>
      <c r="AN840" s="27">
        <v>16491.68</v>
      </c>
      <c r="AO840" s="26">
        <v>0.95472</v>
      </c>
      <c r="AP840" s="27">
        <v>0.426164</v>
      </c>
      <c r="AQ840" s="27">
        <v>19329.88</v>
      </c>
    </row>
    <row r="841" spans="1:4" ht="17.25">
      <c r="A841" s="25">
        <v>0.58055555555555605</v>
      </c>
      <c r="B841" s="26">
        <v>0.736014</v>
      </c>
      <c r="C841" s="27">
        <v>23.1153</v>
      </c>
      <c r="D841" s="27">
        <v>11305.27</v>
      </c>
      <c r="E841" s="26">
        <v>0.877115</v>
      </c>
      <c r="F841" s="27">
        <v>27.7317</v>
      </c>
      <c r="G841" s="27">
        <v>17734.84</v>
      </c>
      <c r="H841" s="26">
        <v>0.594609</v>
      </c>
      <c r="I841" s="27">
        <v>0.0429222</v>
      </c>
      <c r="J841" s="27">
        <v>12017.08</v>
      </c>
      <c r="K841" s="26">
        <v>0.669902</v>
      </c>
      <c r="L841" s="27">
        <v>0.0408019</v>
      </c>
      <c r="M841" s="27">
        <v>7475.13</v>
      </c>
      <c r="N841" s="26">
        <v>0.86301</v>
      </c>
      <c r="O841" s="27">
        <v>26.0998</v>
      </c>
      <c r="P841" s="27">
        <v>12948.83</v>
      </c>
      <c r="Q841" s="26">
        <v>0.623321</v>
      </c>
      <c r="R841" s="27">
        <v>0.573043</v>
      </c>
      <c r="S841" s="27">
        <v>692.122</v>
      </c>
      <c r="T841" s="26">
        <v>0</v>
      </c>
      <c r="U841" s="27">
        <v>0</v>
      </c>
      <c r="V841" s="27">
        <v>0</v>
      </c>
      <c r="W841" s="26">
        <v>0.989224</v>
      </c>
      <c r="X841" s="27">
        <v>0.644771</v>
      </c>
      <c r="Y841" s="27">
        <v>575.901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0.882976</v>
      </c>
      <c r="AJ841" s="27">
        <v>0.950046</v>
      </c>
      <c r="AK841" s="27">
        <v>902.813</v>
      </c>
      <c r="AL841" s="26">
        <v>0.843216</v>
      </c>
      <c r="AM841" s="27">
        <v>24.6603</v>
      </c>
      <c r="AN841" s="27">
        <v>16492.06</v>
      </c>
      <c r="AO841" s="26">
        <v>0.953309</v>
      </c>
      <c r="AP841" s="27">
        <v>0.422324</v>
      </c>
      <c r="AQ841" s="27">
        <v>19329.89</v>
      </c>
    </row>
    <row r="842" spans="1:4" ht="17.25">
      <c r="A842" s="25">
        <v>0.58125000000000004</v>
      </c>
      <c r="B842" s="26">
        <v>0.740534</v>
      </c>
      <c r="C842" s="27">
        <v>23.3715</v>
      </c>
      <c r="D842" s="27">
        <v>11305.65</v>
      </c>
      <c r="E842" s="26">
        <v>0.878631</v>
      </c>
      <c r="F842" s="27">
        <v>27.9389</v>
      </c>
      <c r="G842" s="27">
        <v>17735.31</v>
      </c>
      <c r="H842" s="26">
        <v>0.594637</v>
      </c>
      <c r="I842" s="27">
        <v>0.0428895</v>
      </c>
      <c r="J842" s="27">
        <v>12017.08</v>
      </c>
      <c r="K842" s="26">
        <v>0.669633</v>
      </c>
      <c r="L842" s="27">
        <v>0.0406855</v>
      </c>
      <c r="M842" s="27">
        <v>7475.13</v>
      </c>
      <c r="N842" s="26">
        <v>0.864499</v>
      </c>
      <c r="O842" s="27">
        <v>26.269</v>
      </c>
      <c r="P842" s="27">
        <v>12949.26</v>
      </c>
      <c r="Q842" s="26">
        <v>0.623254</v>
      </c>
      <c r="R842" s="27">
        <v>0.573746</v>
      </c>
      <c r="S842" s="27">
        <v>692.131</v>
      </c>
      <c r="T842" s="26">
        <v>0</v>
      </c>
      <c r="U842" s="27">
        <v>0</v>
      </c>
      <c r="V842" s="27">
        <v>0</v>
      </c>
      <c r="W842" s="26">
        <v>0.989147</v>
      </c>
      <c r="X842" s="27">
        <v>0.644278</v>
      </c>
      <c r="Y842" s="27">
        <v>575.911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0.88317</v>
      </c>
      <c r="AJ842" s="27">
        <v>0.947811</v>
      </c>
      <c r="AK842" s="27">
        <v>902.829</v>
      </c>
      <c r="AL842" s="26">
        <v>0.845658</v>
      </c>
      <c r="AM842" s="27">
        <v>24.9851</v>
      </c>
      <c r="AN842" s="27">
        <v>16492.48</v>
      </c>
      <c r="AO842" s="26">
        <v>0.953243</v>
      </c>
      <c r="AP842" s="27">
        <v>0.422393</v>
      </c>
      <c r="AQ842" s="27">
        <v>19329.9</v>
      </c>
    </row>
    <row r="843" spans="1:4" ht="17.25">
      <c r="A843" s="25">
        <v>0.58194444444444404</v>
      </c>
      <c r="B843" s="26">
        <v>0.740746</v>
      </c>
      <c r="C843" s="27">
        <v>23.3563</v>
      </c>
      <c r="D843" s="27">
        <v>11306.04</v>
      </c>
      <c r="E843" s="26">
        <v>0.878647</v>
      </c>
      <c r="F843" s="27">
        <v>27.8445</v>
      </c>
      <c r="G843" s="27">
        <v>17735.76</v>
      </c>
      <c r="H843" s="26">
        <v>0.597362</v>
      </c>
      <c r="I843" s="27">
        <v>0.0429669</v>
      </c>
      <c r="J843" s="27">
        <v>12017.08</v>
      </c>
      <c r="K843" s="26">
        <v>0.670734</v>
      </c>
      <c r="L843" s="27">
        <v>0.0406627</v>
      </c>
      <c r="M843" s="27">
        <v>7475.13</v>
      </c>
      <c r="N843" s="26">
        <v>0.863582</v>
      </c>
      <c r="O843" s="27">
        <v>26.022</v>
      </c>
      <c r="P843" s="27">
        <v>12949.71</v>
      </c>
      <c r="Q843" s="26">
        <v>0.623632</v>
      </c>
      <c r="R843" s="27">
        <v>0.573413</v>
      </c>
      <c r="S843" s="27">
        <v>692.141</v>
      </c>
      <c r="T843" s="26">
        <v>0</v>
      </c>
      <c r="U843" s="27">
        <v>0</v>
      </c>
      <c r="V843" s="27">
        <v>0</v>
      </c>
      <c r="W843" s="26">
        <v>0.989132</v>
      </c>
      <c r="X843" s="27">
        <v>0.644374</v>
      </c>
      <c r="Y843" s="27">
        <v>575.922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0.883452</v>
      </c>
      <c r="AJ843" s="27">
        <v>0.94906</v>
      </c>
      <c r="AK843" s="27">
        <v>902.845</v>
      </c>
      <c r="AL843" s="26">
        <v>0.845355</v>
      </c>
      <c r="AM843" s="27">
        <v>24.9195</v>
      </c>
      <c r="AN843" s="27">
        <v>16492.89</v>
      </c>
      <c r="AO843" s="26">
        <v>0.952948</v>
      </c>
      <c r="AP843" s="27">
        <v>0.421266</v>
      </c>
      <c r="AQ843" s="27">
        <v>19329.9</v>
      </c>
    </row>
    <row r="844" spans="1:4" ht="17.25">
      <c r="A844" s="25">
        <v>0.58263888888888904</v>
      </c>
      <c r="B844" s="26">
        <v>0.754885</v>
      </c>
      <c r="C844" s="27">
        <v>22.9894</v>
      </c>
      <c r="D844" s="27">
        <v>11306.43</v>
      </c>
      <c r="E844" s="26">
        <v>0.882406</v>
      </c>
      <c r="F844" s="27">
        <v>27.2742</v>
      </c>
      <c r="G844" s="27">
        <v>17736.23</v>
      </c>
      <c r="H844" s="26">
        <v>0.608601</v>
      </c>
      <c r="I844" s="27">
        <v>0.0410922</v>
      </c>
      <c r="J844" s="27">
        <v>12017.08</v>
      </c>
      <c r="K844" s="26">
        <v>0.681392</v>
      </c>
      <c r="L844" s="27">
        <v>0.0393137</v>
      </c>
      <c r="M844" s="27">
        <v>7475.14</v>
      </c>
      <c r="N844" s="26">
        <v>0.870103</v>
      </c>
      <c r="O844" s="27">
        <v>25.4171</v>
      </c>
      <c r="P844" s="27">
        <v>12950.13</v>
      </c>
      <c r="Q844" s="26">
        <v>0.623868</v>
      </c>
      <c r="R844" s="27">
        <v>0.573177</v>
      </c>
      <c r="S844" s="27">
        <v>692.151</v>
      </c>
      <c r="T844" s="26">
        <v>0</v>
      </c>
      <c r="U844" s="27">
        <v>0</v>
      </c>
      <c r="V844" s="27">
        <v>0</v>
      </c>
      <c r="W844" s="26">
        <v>0.988425</v>
      </c>
      <c r="X844" s="27">
        <v>0.638715</v>
      </c>
      <c r="Y844" s="27">
        <v>575.933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0.887588</v>
      </c>
      <c r="AJ844" s="27">
        <v>0.93735</v>
      </c>
      <c r="AK844" s="27">
        <v>902.86</v>
      </c>
      <c r="AL844" s="26">
        <v>0.848917</v>
      </c>
      <c r="AM844" s="27">
        <v>24.3316</v>
      </c>
      <c r="AN844" s="27">
        <v>16493.3</v>
      </c>
      <c r="AO844" s="26">
        <v>0.953524</v>
      </c>
      <c r="AP844" s="27">
        <v>0.409832</v>
      </c>
      <c r="AQ844" s="27">
        <v>19329.91</v>
      </c>
    </row>
    <row r="845" spans="1:4" ht="17.25">
      <c r="A845" s="25">
        <v>0.58333333333333304</v>
      </c>
      <c r="B845" s="26">
        <v>0.723338</v>
      </c>
      <c r="C845" s="27">
        <v>21.7711</v>
      </c>
      <c r="D845" s="27">
        <v>11306.79</v>
      </c>
      <c r="E845" s="26">
        <v>0.875375</v>
      </c>
      <c r="F845" s="27">
        <v>26.9328</v>
      </c>
      <c r="G845" s="27">
        <v>17736.67</v>
      </c>
      <c r="H845" s="26">
        <v>0.598493</v>
      </c>
      <c r="I845" s="27">
        <v>0.0427448</v>
      </c>
      <c r="J845" s="27">
        <v>12017.08</v>
      </c>
      <c r="K845" s="26">
        <v>0.670916</v>
      </c>
      <c r="L845" s="27">
        <v>0.0405042</v>
      </c>
      <c r="M845" s="27">
        <v>7475.14</v>
      </c>
      <c r="N845" s="26">
        <v>0.858974</v>
      </c>
      <c r="O845" s="27">
        <v>25.0059</v>
      </c>
      <c r="P845" s="27">
        <v>12950.56</v>
      </c>
      <c r="Q845" s="26">
        <v>0.624798</v>
      </c>
      <c r="R845" s="27">
        <v>0.573147</v>
      </c>
      <c r="S845" s="27">
        <v>692.16</v>
      </c>
      <c r="T845" s="26">
        <v>0</v>
      </c>
      <c r="U845" s="27">
        <v>0</v>
      </c>
      <c r="V845" s="27">
        <v>0</v>
      </c>
      <c r="W845" s="26">
        <v>0.988925</v>
      </c>
      <c r="X845" s="27">
        <v>0.642621</v>
      </c>
      <c r="Y845" s="27">
        <v>575.944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0.884677</v>
      </c>
      <c r="AJ845" s="27">
        <v>0.945285</v>
      </c>
      <c r="AK845" s="27">
        <v>902.876</v>
      </c>
      <c r="AL845" s="26">
        <v>0.84141</v>
      </c>
      <c r="AM845" s="27">
        <v>24.1643</v>
      </c>
      <c r="AN845" s="27">
        <v>16493.7</v>
      </c>
      <c r="AO845" s="26">
        <v>0.953272</v>
      </c>
      <c r="AP845" s="27">
        <v>0.419118</v>
      </c>
      <c r="AQ845" s="27">
        <v>19329.92</v>
      </c>
    </row>
    <row r="846" spans="1:4" ht="17.25">
      <c r="A846" s="25">
        <v>0.58402777777777803</v>
      </c>
      <c r="B846" s="26">
        <v>0.721136</v>
      </c>
      <c r="C846" s="27">
        <v>21.55</v>
      </c>
      <c r="D846" s="27">
        <v>11307.16</v>
      </c>
      <c r="E846" s="26">
        <v>0.874177</v>
      </c>
      <c r="F846" s="27">
        <v>26.5932</v>
      </c>
      <c r="G846" s="27">
        <v>17737.12</v>
      </c>
      <c r="H846" s="26">
        <v>0.59676</v>
      </c>
      <c r="I846" s="27">
        <v>0.0425166</v>
      </c>
      <c r="J846" s="27">
        <v>12017.08</v>
      </c>
      <c r="K846" s="26">
        <v>0.671446</v>
      </c>
      <c r="L846" s="27">
        <v>0.0404968</v>
      </c>
      <c r="M846" s="27">
        <v>7475.14</v>
      </c>
      <c r="N846" s="26">
        <v>0.857544</v>
      </c>
      <c r="O846" s="27">
        <v>24.7312</v>
      </c>
      <c r="P846" s="27">
        <v>12950.97</v>
      </c>
      <c r="Q846" s="26">
        <v>0.626053</v>
      </c>
      <c r="R846" s="27">
        <v>0.574717</v>
      </c>
      <c r="S846" s="27">
        <v>692.17</v>
      </c>
      <c r="T846" s="26">
        <v>0</v>
      </c>
      <c r="U846" s="27">
        <v>0</v>
      </c>
      <c r="V846" s="27">
        <v>0</v>
      </c>
      <c r="W846" s="26">
        <v>0.988953</v>
      </c>
      <c r="X846" s="27">
        <v>0.641535</v>
      </c>
      <c r="Y846" s="27">
        <v>575.954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0.868053</v>
      </c>
      <c r="AJ846" s="27">
        <v>6.99577</v>
      </c>
      <c r="AK846" s="27">
        <v>902.912</v>
      </c>
      <c r="AL846" s="26">
        <v>0.840352</v>
      </c>
      <c r="AM846" s="27">
        <v>23.9659</v>
      </c>
      <c r="AN846" s="27">
        <v>16494.1</v>
      </c>
      <c r="AO846" s="26">
        <v>0.953183</v>
      </c>
      <c r="AP846" s="27">
        <v>0.418309</v>
      </c>
      <c r="AQ846" s="27">
        <v>19329.92</v>
      </c>
    </row>
    <row r="847" spans="1:4" ht="17.25">
      <c r="A847" s="25">
        <v>0.58472222222222203</v>
      </c>
      <c r="B847" s="26">
        <v>0.710966</v>
      </c>
      <c r="C847" s="27">
        <v>20.9985</v>
      </c>
      <c r="D847" s="27">
        <v>11307.52</v>
      </c>
      <c r="E847" s="26">
        <v>0.872201</v>
      </c>
      <c r="F847" s="27">
        <v>26.356</v>
      </c>
      <c r="G847" s="27">
        <v>17737.56</v>
      </c>
      <c r="H847" s="26">
        <v>0.59569</v>
      </c>
      <c r="I847" s="27">
        <v>0.0427248</v>
      </c>
      <c r="J847" s="27">
        <v>12017.09</v>
      </c>
      <c r="K847" s="26">
        <v>0.669702</v>
      </c>
      <c r="L847" s="27">
        <v>0.0405411</v>
      </c>
      <c r="M847" s="27">
        <v>7475.14</v>
      </c>
      <c r="N847" s="26">
        <v>0.855116</v>
      </c>
      <c r="O847" s="27">
        <v>24.4976</v>
      </c>
      <c r="P847" s="27">
        <v>12951.38</v>
      </c>
      <c r="Q847" s="26">
        <v>0.624791</v>
      </c>
      <c r="R847" s="27">
        <v>0.573147</v>
      </c>
      <c r="S847" s="27">
        <v>692.179</v>
      </c>
      <c r="T847" s="26">
        <v>0</v>
      </c>
      <c r="U847" s="27">
        <v>0</v>
      </c>
      <c r="V847" s="27">
        <v>0</v>
      </c>
      <c r="W847" s="26">
        <v>0.988978</v>
      </c>
      <c r="X847" s="27">
        <v>0.643799</v>
      </c>
      <c r="Y847" s="27">
        <v>575.965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0.878693</v>
      </c>
      <c r="AJ847" s="27">
        <v>7.53507</v>
      </c>
      <c r="AK847" s="27">
        <v>903.032</v>
      </c>
      <c r="AL847" s="26">
        <v>0.838603</v>
      </c>
      <c r="AM847" s="27">
        <v>23.8214</v>
      </c>
      <c r="AN847" s="27">
        <v>16494.5</v>
      </c>
      <c r="AO847" s="26">
        <v>0.953263</v>
      </c>
      <c r="AP847" s="27">
        <v>0.419107</v>
      </c>
      <c r="AQ847" s="27">
        <v>19329.93</v>
      </c>
    </row>
    <row r="848" spans="1:4" ht="17.25">
      <c r="A848" s="25">
        <v>0.58541666666666703</v>
      </c>
      <c r="B848" s="26">
        <v>0.70948</v>
      </c>
      <c r="C848" s="27">
        <v>20.7222</v>
      </c>
      <c r="D848" s="27">
        <v>11307.85</v>
      </c>
      <c r="E848" s="26">
        <v>0.874718</v>
      </c>
      <c r="F848" s="27">
        <v>26.6919</v>
      </c>
      <c r="G848" s="27">
        <v>17738</v>
      </c>
      <c r="H848" s="26">
        <v>0.596559</v>
      </c>
      <c r="I848" s="27">
        <v>0.0423892</v>
      </c>
      <c r="J848" s="27">
        <v>12017.09</v>
      </c>
      <c r="K848" s="26">
        <v>0.671123</v>
      </c>
      <c r="L848" s="27">
        <v>0.0404902</v>
      </c>
      <c r="M848" s="27">
        <v>7475.14</v>
      </c>
      <c r="N848" s="26">
        <v>0.858526</v>
      </c>
      <c r="O848" s="27">
        <v>24.8823</v>
      </c>
      <c r="P848" s="27">
        <v>12951.78</v>
      </c>
      <c r="Q848" s="26">
        <v>0.626693</v>
      </c>
      <c r="R848" s="27">
        <v>0.572823</v>
      </c>
      <c r="S848" s="27">
        <v>692.189</v>
      </c>
      <c r="T848" s="26">
        <v>0</v>
      </c>
      <c r="U848" s="27">
        <v>0</v>
      </c>
      <c r="V848" s="27">
        <v>0</v>
      </c>
      <c r="W848" s="26">
        <v>0.988937</v>
      </c>
      <c r="X848" s="27">
        <v>0.642211</v>
      </c>
      <c r="Y848" s="27">
        <v>575.976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0.882076</v>
      </c>
      <c r="AJ848" s="27">
        <v>7.66582</v>
      </c>
      <c r="AK848" s="27">
        <v>903.159</v>
      </c>
      <c r="AL848" s="26">
        <v>0.841338</v>
      </c>
      <c r="AM848" s="27">
        <v>24.1209</v>
      </c>
      <c r="AN848" s="27">
        <v>16494.9</v>
      </c>
      <c r="AO848" s="26">
        <v>0.952949</v>
      </c>
      <c r="AP848" s="27">
        <v>0.418443</v>
      </c>
      <c r="AQ848" s="27">
        <v>19329.94</v>
      </c>
    </row>
    <row r="849" spans="1:4" ht="17.25">
      <c r="A849" s="25">
        <v>0.58611111111111103</v>
      </c>
      <c r="B849" s="26">
        <v>0.710337</v>
      </c>
      <c r="C849" s="27">
        <v>20.8542</v>
      </c>
      <c r="D849" s="27">
        <v>11308.21</v>
      </c>
      <c r="E849" s="26">
        <v>0.875044</v>
      </c>
      <c r="F849" s="27">
        <v>26.8602</v>
      </c>
      <c r="G849" s="27">
        <v>17738.45</v>
      </c>
      <c r="H849" s="26">
        <v>0.59716</v>
      </c>
      <c r="I849" s="27">
        <v>0.0426723</v>
      </c>
      <c r="J849" s="27">
        <v>12017.09</v>
      </c>
      <c r="K849" s="26">
        <v>0.670142</v>
      </c>
      <c r="L849" s="27">
        <v>0.0404583</v>
      </c>
      <c r="M849" s="27">
        <v>7475.14</v>
      </c>
      <c r="N849" s="26">
        <v>0.858818</v>
      </c>
      <c r="O849" s="27">
        <v>25.0476</v>
      </c>
      <c r="P849" s="27">
        <v>12952.2</v>
      </c>
      <c r="Q849" s="26">
        <v>0.624801</v>
      </c>
      <c r="R849" s="27">
        <v>0.573375</v>
      </c>
      <c r="S849" s="27">
        <v>692.198</v>
      </c>
      <c r="T849" s="26">
        <v>0</v>
      </c>
      <c r="U849" s="27">
        <v>0</v>
      </c>
      <c r="V849" s="27">
        <v>0</v>
      </c>
      <c r="W849" s="26">
        <v>0.988911</v>
      </c>
      <c r="X849" s="27">
        <v>0.641572</v>
      </c>
      <c r="Y849" s="27">
        <v>575.987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0.880706</v>
      </c>
      <c r="AJ849" s="27">
        <v>7.61711</v>
      </c>
      <c r="AK849" s="27">
        <v>903.287</v>
      </c>
      <c r="AL849" s="26">
        <v>0.841905</v>
      </c>
      <c r="AM849" s="27">
        <v>24.2568</v>
      </c>
      <c r="AN849" s="27">
        <v>16495.3</v>
      </c>
      <c r="AO849" s="26">
        <v>0.953224</v>
      </c>
      <c r="AP849" s="27">
        <v>0.418349</v>
      </c>
      <c r="AQ849" s="27">
        <v>19329.95</v>
      </c>
    </row>
    <row r="850" spans="1:4" ht="17.25">
      <c r="A850" s="25">
        <v>0.58680555555555602</v>
      </c>
      <c r="B850" s="26">
        <v>0.711174</v>
      </c>
      <c r="C850" s="27">
        <v>20.9454</v>
      </c>
      <c r="D850" s="27">
        <v>11308.55</v>
      </c>
      <c r="E850" s="26">
        <v>0.875538</v>
      </c>
      <c r="F850" s="27">
        <v>26.969</v>
      </c>
      <c r="G850" s="27">
        <v>17738.89</v>
      </c>
      <c r="H850" s="26">
        <v>0.596629</v>
      </c>
      <c r="I850" s="27">
        <v>0.0427178</v>
      </c>
      <c r="J850" s="27">
        <v>12017.09</v>
      </c>
      <c r="K850" s="26">
        <v>0.670623</v>
      </c>
      <c r="L850" s="27">
        <v>0.0405485</v>
      </c>
      <c r="M850" s="27">
        <v>7475.14</v>
      </c>
      <c r="N850" s="26">
        <v>0.859467</v>
      </c>
      <c r="O850" s="27">
        <v>25.1651</v>
      </c>
      <c r="P850" s="27">
        <v>12952.63</v>
      </c>
      <c r="Q850" s="26">
        <v>0.624752</v>
      </c>
      <c r="R850" s="27">
        <v>0.573187</v>
      </c>
      <c r="S850" s="27">
        <v>692.208</v>
      </c>
      <c r="T850" s="26">
        <v>0</v>
      </c>
      <c r="U850" s="27">
        <v>0</v>
      </c>
      <c r="V850" s="27">
        <v>0</v>
      </c>
      <c r="W850" s="26">
        <v>0.988955</v>
      </c>
      <c r="X850" s="27">
        <v>0.644094</v>
      </c>
      <c r="Y850" s="27">
        <v>575.997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0.881109</v>
      </c>
      <c r="AJ850" s="27">
        <v>7.64934</v>
      </c>
      <c r="AK850" s="27">
        <v>903.414</v>
      </c>
      <c r="AL850" s="26">
        <v>0.842429</v>
      </c>
      <c r="AM850" s="27">
        <v>24.3314</v>
      </c>
      <c r="AN850" s="27">
        <v>16495.71</v>
      </c>
      <c r="AO850" s="26">
        <v>0.953323</v>
      </c>
      <c r="AP850" s="27">
        <v>0.418564</v>
      </c>
      <c r="AQ850" s="27">
        <v>19329.95</v>
      </c>
    </row>
    <row r="851" spans="1:4" ht="17.25">
      <c r="A851" s="25">
        <v>0.58750000000000002</v>
      </c>
      <c r="B851" s="26">
        <v>0.714767</v>
      </c>
      <c r="C851" s="27">
        <v>21.1415</v>
      </c>
      <c r="D851" s="27">
        <v>11308.9</v>
      </c>
      <c r="E851" s="26">
        <v>0.876946</v>
      </c>
      <c r="F851" s="27">
        <v>27.1998</v>
      </c>
      <c r="G851" s="27">
        <v>17739.35</v>
      </c>
      <c r="H851" s="26">
        <v>0.596831</v>
      </c>
      <c r="I851" s="27">
        <v>0.0424865</v>
      </c>
      <c r="J851" s="27">
        <v>12017.09</v>
      </c>
      <c r="K851" s="26">
        <v>0.670432</v>
      </c>
      <c r="L851" s="27">
        <v>0.0403015</v>
      </c>
      <c r="M851" s="27">
        <v>7475.14</v>
      </c>
      <c r="N851" s="26">
        <v>0.861694</v>
      </c>
      <c r="O851" s="27">
        <v>25.4329</v>
      </c>
      <c r="P851" s="27">
        <v>12953.04</v>
      </c>
      <c r="Q851" s="26">
        <v>0.623753</v>
      </c>
      <c r="R851" s="27">
        <v>0.572812</v>
      </c>
      <c r="S851" s="27">
        <v>692.217</v>
      </c>
      <c r="T851" s="26">
        <v>0</v>
      </c>
      <c r="U851" s="27">
        <v>0</v>
      </c>
      <c r="V851" s="27">
        <v>0</v>
      </c>
      <c r="W851" s="26">
        <v>0.988957</v>
      </c>
      <c r="X851" s="27">
        <v>0.641784</v>
      </c>
      <c r="Y851" s="27">
        <v>576.008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0.882351</v>
      </c>
      <c r="AJ851" s="27">
        <v>7.70489</v>
      </c>
      <c r="AK851" s="27">
        <v>903.542</v>
      </c>
      <c r="AL851" s="26">
        <v>0.84377</v>
      </c>
      <c r="AM851" s="27">
        <v>24.4624</v>
      </c>
      <c r="AN851" s="27">
        <v>16496.12</v>
      </c>
      <c r="AO851" s="26">
        <v>0.953255</v>
      </c>
      <c r="AP851" s="27">
        <v>0.418573</v>
      </c>
      <c r="AQ851" s="27">
        <v>19329.96</v>
      </c>
    </row>
    <row r="852" spans="1:4" ht="17.25">
      <c r="A852" s="25">
        <v>0.58819444444444402</v>
      </c>
      <c r="B852" s="26">
        <v>0.719867</v>
      </c>
      <c r="C852" s="27">
        <v>21.5186</v>
      </c>
      <c r="D852" s="27">
        <v>11309.27</v>
      </c>
      <c r="E852" s="26">
        <v>0.877727</v>
      </c>
      <c r="F852" s="27">
        <v>27.4386</v>
      </c>
      <c r="G852" s="27">
        <v>17739.8</v>
      </c>
      <c r="H852" s="26">
        <v>0.595294</v>
      </c>
      <c r="I852" s="27">
        <v>0.042526</v>
      </c>
      <c r="J852" s="27">
        <v>12017.09</v>
      </c>
      <c r="K852" s="26">
        <v>0.669851</v>
      </c>
      <c r="L852" s="27">
        <v>0.0403309</v>
      </c>
      <c r="M852" s="27">
        <v>7475.14</v>
      </c>
      <c r="N852" s="26">
        <v>0.86279</v>
      </c>
      <c r="O852" s="27">
        <v>25.6508</v>
      </c>
      <c r="P852" s="27">
        <v>12953.48</v>
      </c>
      <c r="Q852" s="26">
        <v>0.624317</v>
      </c>
      <c r="R852" s="27">
        <v>0.573005</v>
      </c>
      <c r="S852" s="27">
        <v>692.227</v>
      </c>
      <c r="T852" s="26">
        <v>0</v>
      </c>
      <c r="U852" s="27">
        <v>0</v>
      </c>
      <c r="V852" s="27">
        <v>0</v>
      </c>
      <c r="W852" s="26">
        <v>0.988996</v>
      </c>
      <c r="X852" s="27">
        <v>0.641477</v>
      </c>
      <c r="Y852" s="27">
        <v>576.018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0.882331</v>
      </c>
      <c r="AJ852" s="27">
        <v>7.7182</v>
      </c>
      <c r="AK852" s="27">
        <v>903.673</v>
      </c>
      <c r="AL852" s="26">
        <v>0.84444</v>
      </c>
      <c r="AM852" s="27">
        <v>24.6114</v>
      </c>
      <c r="AN852" s="27">
        <v>16496.53</v>
      </c>
      <c r="AO852" s="26">
        <v>0.953389</v>
      </c>
      <c r="AP852" s="27">
        <v>0.418423</v>
      </c>
      <c r="AQ852" s="27">
        <v>19329.96</v>
      </c>
    </row>
    <row r="853" spans="1:4" ht="17.25">
      <c r="A853" s="25">
        <v>0.58888888888888902</v>
      </c>
      <c r="B853" s="26">
        <v>0.724125</v>
      </c>
      <c r="C853" s="27">
        <v>21.9346</v>
      </c>
      <c r="D853" s="27">
        <v>11309.63</v>
      </c>
      <c r="E853" s="26">
        <v>0.878736</v>
      </c>
      <c r="F853" s="27">
        <v>27.6713</v>
      </c>
      <c r="G853" s="27">
        <v>17740.27</v>
      </c>
      <c r="H853" s="26">
        <v>0.595647</v>
      </c>
      <c r="I853" s="27">
        <v>0.0427366</v>
      </c>
      <c r="J853" s="27">
        <v>12017.09</v>
      </c>
      <c r="K853" s="26">
        <v>0.669569</v>
      </c>
      <c r="L853" s="27">
        <v>0.040394</v>
      </c>
      <c r="M853" s="27">
        <v>7475.14</v>
      </c>
      <c r="N853" s="26">
        <v>0.863565</v>
      </c>
      <c r="O853" s="27">
        <v>25.8867</v>
      </c>
      <c r="P853" s="27">
        <v>12953.91</v>
      </c>
      <c r="Q853" s="26">
        <v>0.624489</v>
      </c>
      <c r="R853" s="27">
        <v>0.575209</v>
      </c>
      <c r="S853" s="27">
        <v>692.236</v>
      </c>
      <c r="T853" s="26">
        <v>0</v>
      </c>
      <c r="U853" s="27">
        <v>0</v>
      </c>
      <c r="V853" s="27">
        <v>0</v>
      </c>
      <c r="W853" s="26">
        <v>0.98905</v>
      </c>
      <c r="X853" s="27">
        <v>0.643196</v>
      </c>
      <c r="Y853" s="27">
        <v>576.029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0.882246</v>
      </c>
      <c r="AJ853" s="27">
        <v>7.71691</v>
      </c>
      <c r="AK853" s="27">
        <v>903.799</v>
      </c>
      <c r="AL853" s="26">
        <v>0.845109</v>
      </c>
      <c r="AM853" s="27">
        <v>24.7175</v>
      </c>
      <c r="AN853" s="27">
        <v>16496.94</v>
      </c>
      <c r="AO853" s="26">
        <v>0.952993</v>
      </c>
      <c r="AP853" s="27">
        <v>0.418509</v>
      </c>
      <c r="AQ853" s="27">
        <v>19329.97</v>
      </c>
    </row>
    <row r="854" spans="1:4" ht="17.25">
      <c r="A854" s="25">
        <v>0.58958333333333302</v>
      </c>
      <c r="B854" s="26">
        <v>0.72709</v>
      </c>
      <c r="C854" s="27">
        <v>22.1279</v>
      </c>
      <c r="D854" s="27">
        <v>11309.99</v>
      </c>
      <c r="E854" s="26">
        <v>0.879577</v>
      </c>
      <c r="F854" s="27">
        <v>27.9118</v>
      </c>
      <c r="G854" s="27">
        <v>17740.72</v>
      </c>
      <c r="H854" s="26">
        <v>0.594365</v>
      </c>
      <c r="I854" s="27">
        <v>0.0427315</v>
      </c>
      <c r="J854" s="27">
        <v>12017.09</v>
      </c>
      <c r="K854" s="26">
        <v>0.669849</v>
      </c>
      <c r="L854" s="27">
        <v>0.0404448</v>
      </c>
      <c r="M854" s="27">
        <v>7475.14</v>
      </c>
      <c r="N854" s="26">
        <v>0.864269</v>
      </c>
      <c r="O854" s="27">
        <v>26.0195</v>
      </c>
      <c r="P854" s="27">
        <v>12954.33</v>
      </c>
      <c r="Q854" s="26">
        <v>0.624648</v>
      </c>
      <c r="R854" s="27">
        <v>0.573814</v>
      </c>
      <c r="S854" s="27">
        <v>692.246</v>
      </c>
      <c r="T854" s="26">
        <v>0</v>
      </c>
      <c r="U854" s="27">
        <v>0</v>
      </c>
      <c r="V854" s="27">
        <v>0</v>
      </c>
      <c r="W854" s="26">
        <v>0.989043</v>
      </c>
      <c r="X854" s="27">
        <v>0.642725</v>
      </c>
      <c r="Y854" s="27">
        <v>576.04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0.882444</v>
      </c>
      <c r="AJ854" s="27">
        <v>7.72749</v>
      </c>
      <c r="AK854" s="27">
        <v>903.93</v>
      </c>
      <c r="AL854" s="26">
        <v>0.845646</v>
      </c>
      <c r="AM854" s="27">
        <v>24.8424</v>
      </c>
      <c r="AN854" s="27">
        <v>16497.35</v>
      </c>
      <c r="AO854" s="26">
        <v>0.953038</v>
      </c>
      <c r="AP854" s="27">
        <v>0.419229</v>
      </c>
      <c r="AQ854" s="27">
        <v>19329.98</v>
      </c>
    </row>
    <row r="855" spans="1:4" ht="17.25">
      <c r="A855" s="25">
        <v>0.59027777777777801</v>
      </c>
      <c r="B855" s="26">
        <v>0.725576</v>
      </c>
      <c r="C855" s="27">
        <v>22.3536</v>
      </c>
      <c r="D855" s="27">
        <v>11310.37</v>
      </c>
      <c r="E855" s="26">
        <v>0.878453</v>
      </c>
      <c r="F855" s="27">
        <v>28.0332</v>
      </c>
      <c r="G855" s="27">
        <v>17741.21</v>
      </c>
      <c r="H855" s="26">
        <v>0.592797</v>
      </c>
      <c r="I855" s="27">
        <v>0.0431169</v>
      </c>
      <c r="J855" s="27">
        <v>12017.09</v>
      </c>
      <c r="K855" s="26">
        <v>0.667499</v>
      </c>
      <c r="L855" s="27">
        <v>0.0406756</v>
      </c>
      <c r="M855" s="27">
        <v>7475.14</v>
      </c>
      <c r="N855" s="26">
        <v>0.863323</v>
      </c>
      <c r="O855" s="27">
        <v>26.2107</v>
      </c>
      <c r="P855" s="27">
        <v>12954.77</v>
      </c>
      <c r="Q855" s="26">
        <v>0.624056</v>
      </c>
      <c r="R855" s="27">
        <v>0.576324</v>
      </c>
      <c r="S855" s="27">
        <v>692.255</v>
      </c>
      <c r="T855" s="26">
        <v>0</v>
      </c>
      <c r="U855" s="27">
        <v>0</v>
      </c>
      <c r="V855" s="27">
        <v>0</v>
      </c>
      <c r="W855" s="26">
        <v>0.989202</v>
      </c>
      <c r="X855" s="27">
        <v>0.646855</v>
      </c>
      <c r="Y855" s="27">
        <v>576.051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0.893715</v>
      </c>
      <c r="AJ855" s="27">
        <v>0.951142</v>
      </c>
      <c r="AK855" s="27">
        <v>904.037</v>
      </c>
      <c r="AL855" s="26">
        <v>0.844848</v>
      </c>
      <c r="AM855" s="27">
        <v>24.9442</v>
      </c>
      <c r="AN855" s="27">
        <v>16497.76</v>
      </c>
      <c r="AO855" s="26">
        <v>0.952978</v>
      </c>
      <c r="AP855" s="27">
        <v>0.421888</v>
      </c>
      <c r="AQ855" s="27">
        <v>19329.99</v>
      </c>
    </row>
    <row r="856" spans="1:4" ht="17.25">
      <c r="A856" s="25">
        <v>0.59097222222222201</v>
      </c>
      <c r="B856" s="26">
        <v>0.724984</v>
      </c>
      <c r="C856" s="27">
        <v>22.2344</v>
      </c>
      <c r="D856" s="27">
        <v>11310.73</v>
      </c>
      <c r="E856" s="26">
        <v>0.878069</v>
      </c>
      <c r="F856" s="27">
        <v>27.833</v>
      </c>
      <c r="G856" s="27">
        <v>17741.66</v>
      </c>
      <c r="H856" s="26">
        <v>0.593445</v>
      </c>
      <c r="I856" s="27">
        <v>0.0429087</v>
      </c>
      <c r="J856" s="27">
        <v>12017.09</v>
      </c>
      <c r="K856" s="26">
        <v>0.66762</v>
      </c>
      <c r="L856" s="27">
        <v>0.0406082</v>
      </c>
      <c r="M856" s="27">
        <v>7475.14</v>
      </c>
      <c r="N856" s="26">
        <v>0.861838</v>
      </c>
      <c r="O856" s="27">
        <v>25.8809</v>
      </c>
      <c r="P856" s="27">
        <v>12955.22</v>
      </c>
      <c r="Q856" s="26">
        <v>0.623238</v>
      </c>
      <c r="R856" s="27">
        <v>0.574489</v>
      </c>
      <c r="S856" s="27">
        <v>692.265</v>
      </c>
      <c r="T856" s="26">
        <v>0</v>
      </c>
      <c r="U856" s="27">
        <v>0</v>
      </c>
      <c r="V856" s="27">
        <v>0</v>
      </c>
      <c r="W856" s="26">
        <v>0.989183</v>
      </c>
      <c r="X856" s="27">
        <v>0.645004</v>
      </c>
      <c r="Y856" s="27">
        <v>576.062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0.893028</v>
      </c>
      <c r="AJ856" s="27">
        <v>0.944774</v>
      </c>
      <c r="AK856" s="27">
        <v>904.053</v>
      </c>
      <c r="AL856" s="26">
        <v>0.843824</v>
      </c>
      <c r="AM856" s="27">
        <v>24.8494</v>
      </c>
      <c r="AN856" s="27">
        <v>16498.18</v>
      </c>
      <c r="AO856" s="26">
        <v>0.953428</v>
      </c>
      <c r="AP856" s="27">
        <v>0.422522</v>
      </c>
      <c r="AQ856" s="27">
        <v>19329.99</v>
      </c>
    </row>
    <row r="857" spans="1:4" ht="17.25">
      <c r="A857" s="25">
        <v>0.59166666666666701</v>
      </c>
      <c r="B857" s="26">
        <v>0.72248</v>
      </c>
      <c r="C857" s="27">
        <v>22.03</v>
      </c>
      <c r="D857" s="27">
        <v>11311.11</v>
      </c>
      <c r="E857" s="26">
        <v>0.874802</v>
      </c>
      <c r="F857" s="27">
        <v>27.2834</v>
      </c>
      <c r="G857" s="27">
        <v>17742.12</v>
      </c>
      <c r="H857" s="26">
        <v>0.59412</v>
      </c>
      <c r="I857" s="27">
        <v>0.0429913</v>
      </c>
      <c r="J857" s="27">
        <v>12017.09</v>
      </c>
      <c r="K857" s="26">
        <v>0.667566</v>
      </c>
      <c r="L857" s="27">
        <v>0.0407271</v>
      </c>
      <c r="M857" s="27">
        <v>7475.14</v>
      </c>
      <c r="N857" s="26">
        <v>0.858375</v>
      </c>
      <c r="O857" s="27">
        <v>25.2931</v>
      </c>
      <c r="P857" s="27">
        <v>12955.63</v>
      </c>
      <c r="Q857" s="26">
        <v>0.622967</v>
      </c>
      <c r="R857" s="27">
        <v>0.574197</v>
      </c>
      <c r="S857" s="27">
        <v>692.275</v>
      </c>
      <c r="T857" s="26">
        <v>0</v>
      </c>
      <c r="U857" s="27">
        <v>0</v>
      </c>
      <c r="V857" s="27">
        <v>0</v>
      </c>
      <c r="W857" s="26">
        <v>0.989143</v>
      </c>
      <c r="X857" s="27">
        <v>0.645412</v>
      </c>
      <c r="Y857" s="27">
        <v>576.072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0.892153</v>
      </c>
      <c r="AJ857" s="27">
        <v>0.939737</v>
      </c>
      <c r="AK857" s="27">
        <v>904.069</v>
      </c>
      <c r="AL857" s="26">
        <v>0.840812</v>
      </c>
      <c r="AM857" s="27">
        <v>24.4269</v>
      </c>
      <c r="AN857" s="27">
        <v>16498.59</v>
      </c>
      <c r="AO857" s="26">
        <v>0.952984</v>
      </c>
      <c r="AP857" s="27">
        <v>0.42232</v>
      </c>
      <c r="AQ857" s="27">
        <v>19330</v>
      </c>
    </row>
    <row r="858" spans="1:4" ht="17.25">
      <c r="A858" s="25">
        <v>0.59236111111111101</v>
      </c>
      <c r="B858" s="26">
        <v>0.719832</v>
      </c>
      <c r="C858" s="27">
        <v>21.8658</v>
      </c>
      <c r="D858" s="27">
        <v>11311.47</v>
      </c>
      <c r="E858" s="26">
        <v>0.872933</v>
      </c>
      <c r="F858" s="27">
        <v>26.8476</v>
      </c>
      <c r="G858" s="27">
        <v>17742.57</v>
      </c>
      <c r="H858" s="26">
        <v>0.595861</v>
      </c>
      <c r="I858" s="27">
        <v>0.0430638</v>
      </c>
      <c r="J858" s="27">
        <v>12017.09</v>
      </c>
      <c r="K858" s="26">
        <v>0.66738</v>
      </c>
      <c r="L858" s="27">
        <v>0.0406404</v>
      </c>
      <c r="M858" s="27">
        <v>7475.14</v>
      </c>
      <c r="N858" s="26">
        <v>0.855234</v>
      </c>
      <c r="O858" s="27">
        <v>24.8419</v>
      </c>
      <c r="P858" s="27">
        <v>12956.06</v>
      </c>
      <c r="Q858" s="26">
        <v>0.623628</v>
      </c>
      <c r="R858" s="27">
        <v>0.574894</v>
      </c>
      <c r="S858" s="27">
        <v>692.284</v>
      </c>
      <c r="T858" s="26">
        <v>0</v>
      </c>
      <c r="U858" s="27">
        <v>0</v>
      </c>
      <c r="V858" s="27">
        <v>0</v>
      </c>
      <c r="W858" s="26">
        <v>0.989252</v>
      </c>
      <c r="X858" s="27">
        <v>0.646254</v>
      </c>
      <c r="Y858" s="27">
        <v>576.083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0.877338</v>
      </c>
      <c r="AJ858" s="27">
        <v>0.0857226</v>
      </c>
      <c r="AK858" s="27">
        <v>904.08</v>
      </c>
      <c r="AL858" s="26">
        <v>0.83924</v>
      </c>
      <c r="AM858" s="27">
        <v>24.1772</v>
      </c>
      <c r="AN858" s="27">
        <v>16499</v>
      </c>
      <c r="AO858" s="26">
        <v>0.952852</v>
      </c>
      <c r="AP858" s="27">
        <v>0.421577</v>
      </c>
      <c r="AQ858" s="27">
        <v>19330.01</v>
      </c>
    </row>
    <row r="859" spans="1:4" ht="17.25">
      <c r="A859" s="25">
        <v>0.593055555555556</v>
      </c>
      <c r="B859" s="26">
        <v>0.717654</v>
      </c>
      <c r="C859" s="27">
        <v>21.7765</v>
      </c>
      <c r="D859" s="27">
        <v>11311.84</v>
      </c>
      <c r="E859" s="26">
        <v>0.871227</v>
      </c>
      <c r="F859" s="27">
        <v>26.5548</v>
      </c>
      <c r="G859" s="27">
        <v>17743.03</v>
      </c>
      <c r="H859" s="26">
        <v>0.595353</v>
      </c>
      <c r="I859" s="27">
        <v>0.0431716</v>
      </c>
      <c r="J859" s="27">
        <v>12017.09</v>
      </c>
      <c r="K859" s="26">
        <v>0.669075</v>
      </c>
      <c r="L859" s="27">
        <v>0.0409126</v>
      </c>
      <c r="M859" s="27">
        <v>7475.15</v>
      </c>
      <c r="N859" s="26">
        <v>0.853239</v>
      </c>
      <c r="O859" s="27">
        <v>24.5859</v>
      </c>
      <c r="P859" s="27">
        <v>12956.46</v>
      </c>
      <c r="Q859" s="26">
        <v>0.621543</v>
      </c>
      <c r="R859" s="27">
        <v>0.572152</v>
      </c>
      <c r="S859" s="27">
        <v>692.294</v>
      </c>
      <c r="T859" s="26">
        <v>0</v>
      </c>
      <c r="U859" s="27">
        <v>0</v>
      </c>
      <c r="V859" s="27">
        <v>0</v>
      </c>
      <c r="W859" s="26">
        <v>0.989289</v>
      </c>
      <c r="X859" s="27">
        <v>0.646644</v>
      </c>
      <c r="Y859" s="27">
        <v>576.094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0.877163</v>
      </c>
      <c r="AJ859" s="27">
        <v>0.0858892</v>
      </c>
      <c r="AK859" s="27">
        <v>904.081</v>
      </c>
      <c r="AL859" s="26">
        <v>0.837752</v>
      </c>
      <c r="AM859" s="27">
        <v>24.0342</v>
      </c>
      <c r="AN859" s="27">
        <v>16499.4</v>
      </c>
      <c r="AO859" s="26">
        <v>0.952966</v>
      </c>
      <c r="AP859" s="27">
        <v>0.422635</v>
      </c>
      <c r="AQ859" s="27">
        <v>19330.02</v>
      </c>
    </row>
    <row r="860" spans="1:4" ht="17.25">
      <c r="A860" s="25">
        <v>0.59375</v>
      </c>
      <c r="B860" s="26">
        <v>0.721297</v>
      </c>
      <c r="C860" s="27">
        <v>21.8952</v>
      </c>
      <c r="D860" s="27">
        <v>11312.2</v>
      </c>
      <c r="E860" s="26">
        <v>0.871404</v>
      </c>
      <c r="F860" s="27">
        <v>26.4903</v>
      </c>
      <c r="G860" s="27">
        <v>17743.46</v>
      </c>
      <c r="H860" s="26">
        <v>0.596036</v>
      </c>
      <c r="I860" s="27">
        <v>0.0432639</v>
      </c>
      <c r="J860" s="27">
        <v>12017.09</v>
      </c>
      <c r="K860" s="26">
        <v>0.669775</v>
      </c>
      <c r="L860" s="27">
        <v>0.0407567</v>
      </c>
      <c r="M860" s="27">
        <v>7475.15</v>
      </c>
      <c r="N860" s="26">
        <v>0.853942</v>
      </c>
      <c r="O860" s="27">
        <v>24.5782</v>
      </c>
      <c r="P860" s="27">
        <v>12956.87</v>
      </c>
      <c r="Q860" s="26">
        <v>0.622943</v>
      </c>
      <c r="R860" s="27">
        <v>0.573941</v>
      </c>
      <c r="S860" s="27">
        <v>692.303</v>
      </c>
      <c r="T860" s="26">
        <v>0</v>
      </c>
      <c r="U860" s="27">
        <v>0</v>
      </c>
      <c r="V860" s="27">
        <v>0</v>
      </c>
      <c r="W860" s="26">
        <v>0.989144</v>
      </c>
      <c r="X860" s="27">
        <v>0.645416</v>
      </c>
      <c r="Y860" s="27">
        <v>576.104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0.892556</v>
      </c>
      <c r="AJ860" s="27">
        <v>0.950414</v>
      </c>
      <c r="AK860" s="27">
        <v>904.095</v>
      </c>
      <c r="AL860" s="26">
        <v>0.834624</v>
      </c>
      <c r="AM860" s="27">
        <v>23.5488</v>
      </c>
      <c r="AN860" s="27">
        <v>16499.79</v>
      </c>
      <c r="AO860" s="26">
        <v>0.953147</v>
      </c>
      <c r="AP860" s="27">
        <v>0.421566</v>
      </c>
      <c r="AQ860" s="27">
        <v>19330.02</v>
      </c>
    </row>
    <row r="861" spans="1:4" ht="17.25">
      <c r="A861" s="25">
        <v>0.594444444444444</v>
      </c>
      <c r="B861" s="26">
        <v>0.723098</v>
      </c>
      <c r="C861" s="27">
        <v>22.1452</v>
      </c>
      <c r="D861" s="27">
        <v>11312.56</v>
      </c>
      <c r="E861" s="26">
        <v>0.872289</v>
      </c>
      <c r="F861" s="27">
        <v>26.7478</v>
      </c>
      <c r="G861" s="27">
        <v>17743.91</v>
      </c>
      <c r="H861" s="26">
        <v>0.595465</v>
      </c>
      <c r="I861" s="27">
        <v>0.0430623</v>
      </c>
      <c r="J861" s="27">
        <v>12017.1</v>
      </c>
      <c r="K861" s="26">
        <v>0.670108</v>
      </c>
      <c r="L861" s="27">
        <v>0.0408209</v>
      </c>
      <c r="M861" s="27">
        <v>7475.15</v>
      </c>
      <c r="N861" s="26">
        <v>0.855101</v>
      </c>
      <c r="O861" s="27">
        <v>24.8252</v>
      </c>
      <c r="P861" s="27">
        <v>12957.28</v>
      </c>
      <c r="Q861" s="26">
        <v>0.623857</v>
      </c>
      <c r="R861" s="27">
        <v>0.576383</v>
      </c>
      <c r="S861" s="27">
        <v>692.313</v>
      </c>
      <c r="T861" s="26">
        <v>0</v>
      </c>
      <c r="U861" s="27">
        <v>0</v>
      </c>
      <c r="V861" s="27">
        <v>0</v>
      </c>
      <c r="W861" s="26">
        <v>0.989202</v>
      </c>
      <c r="X861" s="27">
        <v>0.644777</v>
      </c>
      <c r="Y861" s="27">
        <v>576.115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0.88364</v>
      </c>
      <c r="AJ861" s="27">
        <v>0.962184</v>
      </c>
      <c r="AK861" s="27">
        <v>904.111</v>
      </c>
      <c r="AL861" s="26">
        <v>0.835627</v>
      </c>
      <c r="AM861" s="27">
        <v>23.7376</v>
      </c>
      <c r="AN861" s="27">
        <v>16500.19</v>
      </c>
      <c r="AO861" s="26">
        <v>0.953588</v>
      </c>
      <c r="AP861" s="27">
        <v>0.422832</v>
      </c>
      <c r="AQ861" s="27">
        <v>19330.03</v>
      </c>
    </row>
    <row r="862" spans="1:4" ht="17.25">
      <c r="A862" s="25">
        <v>0.59513888888888899</v>
      </c>
      <c r="B862" s="26">
        <v>0.732533</v>
      </c>
      <c r="C862" s="27">
        <v>22.4141</v>
      </c>
      <c r="D862" s="27">
        <v>11312.93</v>
      </c>
      <c r="E862" s="26">
        <v>0.875988</v>
      </c>
      <c r="F862" s="27">
        <v>27.0188</v>
      </c>
      <c r="G862" s="27">
        <v>17744.36</v>
      </c>
      <c r="H862" s="26">
        <v>0.598214</v>
      </c>
      <c r="I862" s="27">
        <v>0.0429873</v>
      </c>
      <c r="J862" s="27">
        <v>12017.1</v>
      </c>
      <c r="K862" s="26">
        <v>0.671742</v>
      </c>
      <c r="L862" s="27">
        <v>0.0404101</v>
      </c>
      <c r="M862" s="27">
        <v>7475.15</v>
      </c>
      <c r="N862" s="26">
        <v>0.859473</v>
      </c>
      <c r="O862" s="27">
        <v>25.0967</v>
      </c>
      <c r="P862" s="27">
        <v>12957.7</v>
      </c>
      <c r="Q862" s="26">
        <v>0.623821</v>
      </c>
      <c r="R862" s="27">
        <v>0.570725</v>
      </c>
      <c r="S862" s="27">
        <v>692.322</v>
      </c>
      <c r="T862" s="26">
        <v>0</v>
      </c>
      <c r="U862" s="27">
        <v>0</v>
      </c>
      <c r="V862" s="27">
        <v>0</v>
      </c>
      <c r="W862" s="26">
        <v>0.988936</v>
      </c>
      <c r="X862" s="27">
        <v>0.640924</v>
      </c>
      <c r="Y862" s="27">
        <v>576.126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0.883735</v>
      </c>
      <c r="AJ862" s="27">
        <v>0.943176</v>
      </c>
      <c r="AK862" s="27">
        <v>904.128</v>
      </c>
      <c r="AL862" s="26">
        <v>0.839598</v>
      </c>
      <c r="AM862" s="27">
        <v>23.9479</v>
      </c>
      <c r="AN862" s="27">
        <v>16500.59</v>
      </c>
      <c r="AO862" s="26">
        <v>0.953149</v>
      </c>
      <c r="AP862" s="27">
        <v>0.418705</v>
      </c>
      <c r="AQ862" s="27">
        <v>19330.04</v>
      </c>
    </row>
    <row r="863" spans="1:4" ht="17.25">
      <c r="A863" s="25">
        <v>0.59583333333333299</v>
      </c>
      <c r="B863" s="26">
        <v>0.738272</v>
      </c>
      <c r="C863" s="27">
        <v>22.5505</v>
      </c>
      <c r="D863" s="27">
        <v>11313.31</v>
      </c>
      <c r="E863" s="26">
        <v>0.877709</v>
      </c>
      <c r="F863" s="27">
        <v>27.0753</v>
      </c>
      <c r="G863" s="27">
        <v>17744.8</v>
      </c>
      <c r="H863" s="26">
        <v>0.600579</v>
      </c>
      <c r="I863" s="27">
        <v>0.0426179</v>
      </c>
      <c r="J863" s="27">
        <v>12017.1</v>
      </c>
      <c r="K863" s="26">
        <v>0.672982</v>
      </c>
      <c r="L863" s="27">
        <v>0.0402826</v>
      </c>
      <c r="M863" s="27">
        <v>7475.15</v>
      </c>
      <c r="N863" s="26">
        <v>0.861599</v>
      </c>
      <c r="O863" s="27">
        <v>25.186</v>
      </c>
      <c r="P863" s="27">
        <v>12958.11</v>
      </c>
      <c r="Q863" s="26">
        <v>0.626205</v>
      </c>
      <c r="R863" s="27">
        <v>0.572791</v>
      </c>
      <c r="S863" s="27">
        <v>692.332</v>
      </c>
      <c r="T863" s="26">
        <v>0</v>
      </c>
      <c r="U863" s="27">
        <v>0</v>
      </c>
      <c r="V863" s="27">
        <v>0</v>
      </c>
      <c r="W863" s="26">
        <v>0.988882</v>
      </c>
      <c r="X863" s="27">
        <v>0.639769</v>
      </c>
      <c r="Y863" s="27">
        <v>576.137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0.884407</v>
      </c>
      <c r="AJ863" s="27">
        <v>0.938996</v>
      </c>
      <c r="AK863" s="27">
        <v>904.143</v>
      </c>
      <c r="AL863" s="26">
        <v>0.843735</v>
      </c>
      <c r="AM863" s="27">
        <v>24.2929</v>
      </c>
      <c r="AN863" s="27">
        <v>16500.98</v>
      </c>
      <c r="AO863" s="26">
        <v>0.953146</v>
      </c>
      <c r="AP863" s="27">
        <v>0.414799</v>
      </c>
      <c r="AQ863" s="27">
        <v>19330.04</v>
      </c>
    </row>
    <row r="864" spans="1:4" ht="17.25">
      <c r="A864" s="25">
        <v>0.59652777777777799</v>
      </c>
      <c r="B864" s="26">
        <v>0.740071</v>
      </c>
      <c r="C864" s="27">
        <v>22.8445</v>
      </c>
      <c r="D864" s="27">
        <v>11313.69</v>
      </c>
      <c r="E864" s="26">
        <v>0.878028</v>
      </c>
      <c r="F864" s="27">
        <v>27.2798</v>
      </c>
      <c r="G864" s="27">
        <v>17745.26</v>
      </c>
      <c r="H864" s="26">
        <v>0.598938</v>
      </c>
      <c r="I864" s="27">
        <v>0.0428396</v>
      </c>
      <c r="J864" s="27">
        <v>12017.1</v>
      </c>
      <c r="K864" s="26">
        <v>0.671907</v>
      </c>
      <c r="L864" s="27">
        <v>0.0404393</v>
      </c>
      <c r="M864" s="27">
        <v>7475.15</v>
      </c>
      <c r="N864" s="26">
        <v>0.862279</v>
      </c>
      <c r="O864" s="27">
        <v>25.4346</v>
      </c>
      <c r="P864" s="27">
        <v>12958.54</v>
      </c>
      <c r="Q864" s="26">
        <v>0.625745</v>
      </c>
      <c r="R864" s="27">
        <v>0.573538</v>
      </c>
      <c r="S864" s="27">
        <v>692.342</v>
      </c>
      <c r="T864" s="26">
        <v>0</v>
      </c>
      <c r="U864" s="27">
        <v>0</v>
      </c>
      <c r="V864" s="27">
        <v>0</v>
      </c>
      <c r="W864" s="26">
        <v>0.988969</v>
      </c>
      <c r="X864" s="27">
        <v>0.641228</v>
      </c>
      <c r="Y864" s="27">
        <v>576.147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0.884279</v>
      </c>
      <c r="AJ864" s="27">
        <v>0.94075</v>
      </c>
      <c r="AK864" s="27">
        <v>904.159</v>
      </c>
      <c r="AL864" s="26">
        <v>0.844109</v>
      </c>
      <c r="AM864" s="27">
        <v>24.4947</v>
      </c>
      <c r="AN864" s="27">
        <v>16501.39</v>
      </c>
      <c r="AO864" s="26">
        <v>0.952859</v>
      </c>
      <c r="AP864" s="27">
        <v>0.417483</v>
      </c>
      <c r="AQ864" s="27">
        <v>19330.05</v>
      </c>
    </row>
    <row r="865" spans="1:4" ht="17.25">
      <c r="A865" s="25">
        <v>0.59722222222222199</v>
      </c>
      <c r="B865" s="26">
        <v>0.743635</v>
      </c>
      <c r="C865" s="27">
        <v>23.039</v>
      </c>
      <c r="D865" s="27">
        <v>11314.08</v>
      </c>
      <c r="E865" s="26">
        <v>0.878874</v>
      </c>
      <c r="F865" s="27">
        <v>27.4361</v>
      </c>
      <c r="G865" s="27">
        <v>17745.71</v>
      </c>
      <c r="H865" s="26">
        <v>0.60077</v>
      </c>
      <c r="I865" s="27">
        <v>0.0429604</v>
      </c>
      <c r="J865" s="27">
        <v>12017.1</v>
      </c>
      <c r="K865" s="26">
        <v>0.672595</v>
      </c>
      <c r="L865" s="27">
        <v>0.0404013</v>
      </c>
      <c r="M865" s="27">
        <v>7475.15</v>
      </c>
      <c r="N865" s="26">
        <v>0.863736</v>
      </c>
      <c r="O865" s="27">
        <v>25.6095</v>
      </c>
      <c r="P865" s="27">
        <v>12958.97</v>
      </c>
      <c r="Q865" s="26">
        <v>0.624961</v>
      </c>
      <c r="R865" s="27">
        <v>0.570513</v>
      </c>
      <c r="S865" s="27">
        <v>692.351</v>
      </c>
      <c r="T865" s="26">
        <v>0</v>
      </c>
      <c r="U865" s="27">
        <v>0</v>
      </c>
      <c r="V865" s="27">
        <v>0</v>
      </c>
      <c r="W865" s="26">
        <v>0.98885</v>
      </c>
      <c r="X865" s="27">
        <v>0.640222</v>
      </c>
      <c r="Y865" s="27">
        <v>576.158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0.867601</v>
      </c>
      <c r="AJ865" s="27">
        <v>6.95753</v>
      </c>
      <c r="AK865" s="27">
        <v>904.2</v>
      </c>
      <c r="AL865" s="26">
        <v>0.841545</v>
      </c>
      <c r="AM865" s="27">
        <v>24.1349</v>
      </c>
      <c r="AN865" s="27">
        <v>16501.79</v>
      </c>
      <c r="AO865" s="26">
        <v>0.952899</v>
      </c>
      <c r="AP865" s="27">
        <v>0.417872</v>
      </c>
      <c r="AQ865" s="27">
        <v>19330.06</v>
      </c>
    </row>
    <row r="866" spans="1:4" ht="17.25">
      <c r="A866" s="25">
        <v>0.59791666666666698</v>
      </c>
      <c r="B866" s="26">
        <v>0.743402</v>
      </c>
      <c r="C866" s="27">
        <v>23.2396</v>
      </c>
      <c r="D866" s="27">
        <v>11314.46</v>
      </c>
      <c r="E866" s="26">
        <v>0.878585</v>
      </c>
      <c r="F866" s="27">
        <v>27.5574</v>
      </c>
      <c r="G866" s="27">
        <v>17746.18</v>
      </c>
      <c r="H866" s="26">
        <v>0.600133</v>
      </c>
      <c r="I866" s="27">
        <v>0.0429648</v>
      </c>
      <c r="J866" s="27">
        <v>12017.1</v>
      </c>
      <c r="K866" s="26">
        <v>0.672486</v>
      </c>
      <c r="L866" s="27">
        <v>0.0405161</v>
      </c>
      <c r="M866" s="27">
        <v>7475.15</v>
      </c>
      <c r="N866" s="26">
        <v>0.863348</v>
      </c>
      <c r="O866" s="27">
        <v>25.7369</v>
      </c>
      <c r="P866" s="27">
        <v>12959.39</v>
      </c>
      <c r="Q866" s="26">
        <v>0.625845</v>
      </c>
      <c r="R866" s="27">
        <v>0.573901</v>
      </c>
      <c r="S866" s="27">
        <v>692.36</v>
      </c>
      <c r="T866" s="26">
        <v>0</v>
      </c>
      <c r="U866" s="27">
        <v>0</v>
      </c>
      <c r="V866" s="27">
        <v>0</v>
      </c>
      <c r="W866" s="26">
        <v>0.988842</v>
      </c>
      <c r="X866" s="27">
        <v>0.642506</v>
      </c>
      <c r="Y866" s="27">
        <v>576.169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0.877546</v>
      </c>
      <c r="AJ866" s="27">
        <v>7.45471</v>
      </c>
      <c r="AK866" s="27">
        <v>904.322</v>
      </c>
      <c r="AL866" s="26">
        <v>0.845026</v>
      </c>
      <c r="AM866" s="27">
        <v>24.6819</v>
      </c>
      <c r="AN866" s="27">
        <v>16502.2</v>
      </c>
      <c r="AO866" s="26">
        <v>0.953385</v>
      </c>
      <c r="AP866" s="27">
        <v>0.418526</v>
      </c>
      <c r="AQ866" s="27">
        <v>19330.06</v>
      </c>
    </row>
    <row r="867" spans="1:4" ht="17.25">
      <c r="A867" s="25">
        <v>0.59861111111111098</v>
      </c>
      <c r="B867" s="26">
        <v>0.734701</v>
      </c>
      <c r="C867" s="27">
        <v>22.4895</v>
      </c>
      <c r="D867" s="27">
        <v>11314.84</v>
      </c>
      <c r="E867" s="26">
        <v>0.879613</v>
      </c>
      <c r="F867" s="27">
        <v>27.6835</v>
      </c>
      <c r="G867" s="27">
        <v>17746.63</v>
      </c>
      <c r="H867" s="26">
        <v>0.60139</v>
      </c>
      <c r="I867" s="27">
        <v>0.0429882</v>
      </c>
      <c r="J867" s="27">
        <v>12017.1</v>
      </c>
      <c r="K867" s="26">
        <v>0.671804</v>
      </c>
      <c r="L867" s="27">
        <v>0.0404094</v>
      </c>
      <c r="M867" s="27">
        <v>7475.15</v>
      </c>
      <c r="N867" s="26">
        <v>0.864476</v>
      </c>
      <c r="O867" s="27">
        <v>25.8732</v>
      </c>
      <c r="P867" s="27">
        <v>12959.83</v>
      </c>
      <c r="Q867" s="26">
        <v>0.624317</v>
      </c>
      <c r="R867" s="27">
        <v>0.570335</v>
      </c>
      <c r="S867" s="27">
        <v>692.37</v>
      </c>
      <c r="T867" s="26">
        <v>0</v>
      </c>
      <c r="U867" s="27">
        <v>0</v>
      </c>
      <c r="V867" s="27">
        <v>0</v>
      </c>
      <c r="W867" s="26">
        <v>0.988849</v>
      </c>
      <c r="X867" s="27">
        <v>0.641451</v>
      </c>
      <c r="Y867" s="27">
        <v>576.179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0.879346</v>
      </c>
      <c r="AJ867" s="27">
        <v>7.53021</v>
      </c>
      <c r="AK867" s="27">
        <v>904.447</v>
      </c>
      <c r="AL867" s="26">
        <v>0.845714</v>
      </c>
      <c r="AM867" s="27">
        <v>24.7432</v>
      </c>
      <c r="AN867" s="27">
        <v>16502.61</v>
      </c>
      <c r="AO867" s="26">
        <v>0.952895</v>
      </c>
      <c r="AP867" s="27">
        <v>0.417503</v>
      </c>
      <c r="AQ867" s="27">
        <v>19330.07</v>
      </c>
    </row>
    <row r="868" spans="1:4" ht="17.25">
      <c r="A868" s="25">
        <v>0.59930555555555598</v>
      </c>
      <c r="B868" s="26">
        <v>0.7376</v>
      </c>
      <c r="C868" s="27">
        <v>22.5583</v>
      </c>
      <c r="D868" s="27">
        <v>11315.22</v>
      </c>
      <c r="E868" s="26">
        <v>0.881042</v>
      </c>
      <c r="F868" s="27">
        <v>27.8543</v>
      </c>
      <c r="G868" s="27">
        <v>17747.09</v>
      </c>
      <c r="H868" s="26">
        <v>0.599306</v>
      </c>
      <c r="I868" s="27">
        <v>0.0427551</v>
      </c>
      <c r="J868" s="27">
        <v>12017.1</v>
      </c>
      <c r="K868" s="26">
        <v>0.671773</v>
      </c>
      <c r="L868" s="27">
        <v>0.0402538</v>
      </c>
      <c r="M868" s="27">
        <v>7475.15</v>
      </c>
      <c r="N868" s="26">
        <v>0.866499</v>
      </c>
      <c r="O868" s="27">
        <v>26.0711</v>
      </c>
      <c r="P868" s="27">
        <v>12960.26</v>
      </c>
      <c r="Q868" s="26">
        <v>0.62549</v>
      </c>
      <c r="R868" s="27">
        <v>0.569577</v>
      </c>
      <c r="S868" s="27">
        <v>692.38</v>
      </c>
      <c r="T868" s="26">
        <v>0</v>
      </c>
      <c r="U868" s="27">
        <v>0</v>
      </c>
      <c r="V868" s="27">
        <v>0</v>
      </c>
      <c r="W868" s="26">
        <v>0.988686</v>
      </c>
      <c r="X868" s="27">
        <v>0.639355</v>
      </c>
      <c r="Y868" s="27">
        <v>576.19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0.881194</v>
      </c>
      <c r="AJ868" s="27">
        <v>7.6064</v>
      </c>
      <c r="AK868" s="27">
        <v>904.571</v>
      </c>
      <c r="AL868" s="26">
        <v>0.84688</v>
      </c>
      <c r="AM868" s="27">
        <v>24.8411</v>
      </c>
      <c r="AN868" s="27">
        <v>16503.03</v>
      </c>
      <c r="AO868" s="26">
        <v>0.952778</v>
      </c>
      <c r="AP868" s="27">
        <v>0.416848</v>
      </c>
      <c r="AQ868" s="27">
        <v>19330.08</v>
      </c>
    </row>
    <row r="869" spans="1:4" ht="17.25">
      <c r="A869" s="25">
        <v>0.6</v>
      </c>
      <c r="B869" s="26">
        <v>0.740723</v>
      </c>
      <c r="C869" s="27">
        <v>22.5724</v>
      </c>
      <c r="D869" s="27">
        <v>11315.6</v>
      </c>
      <c r="E869" s="26">
        <v>0.882471</v>
      </c>
      <c r="F869" s="27">
        <v>27.9034</v>
      </c>
      <c r="G869" s="27">
        <v>17747.57</v>
      </c>
      <c r="H869" s="26">
        <v>0.601538</v>
      </c>
      <c r="I869" s="27">
        <v>0.0427095</v>
      </c>
      <c r="J869" s="27">
        <v>12017.1</v>
      </c>
      <c r="K869" s="26">
        <v>0.673401</v>
      </c>
      <c r="L869" s="27">
        <v>0.040163</v>
      </c>
      <c r="M869" s="27">
        <v>7475.15</v>
      </c>
      <c r="N869" s="26">
        <v>0.867755</v>
      </c>
      <c r="O869" s="27">
        <v>26.1067</v>
      </c>
      <c r="P869" s="27">
        <v>12960.69</v>
      </c>
      <c r="Q869" s="26">
        <v>0.626311</v>
      </c>
      <c r="R869" s="27">
        <v>0.57089</v>
      </c>
      <c r="S869" s="27">
        <v>692.389</v>
      </c>
      <c r="T869" s="26">
        <v>0</v>
      </c>
      <c r="U869" s="27">
        <v>0</v>
      </c>
      <c r="V869" s="27">
        <v>0</v>
      </c>
      <c r="W869" s="26">
        <v>0.988706</v>
      </c>
      <c r="X869" s="27">
        <v>0.636785</v>
      </c>
      <c r="Y869" s="27">
        <v>576.201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0.882286</v>
      </c>
      <c r="AJ869" s="27">
        <v>7.60569</v>
      </c>
      <c r="AK869" s="27">
        <v>904.7</v>
      </c>
      <c r="AL869" s="26">
        <v>0.848185</v>
      </c>
      <c r="AM869" s="27">
        <v>24.8843</v>
      </c>
      <c r="AN869" s="27">
        <v>16503.45</v>
      </c>
      <c r="AO869" s="26">
        <v>0.952997</v>
      </c>
      <c r="AP869" s="27">
        <v>0.416398</v>
      </c>
      <c r="AQ869" s="27">
        <v>19330.08</v>
      </c>
    </row>
    <row r="870" spans="1:4" ht="17.25">
      <c r="A870" s="25">
        <v>0.60069444444444398</v>
      </c>
      <c r="B870" s="26">
        <v>0.728085</v>
      </c>
      <c r="C870" s="27">
        <v>22.0197</v>
      </c>
      <c r="D870" s="27">
        <v>11315.96</v>
      </c>
      <c r="E870" s="26">
        <v>0.877277</v>
      </c>
      <c r="F870" s="27">
        <v>27.2175</v>
      </c>
      <c r="G870" s="27">
        <v>17748.02</v>
      </c>
      <c r="H870" s="26">
        <v>0.598221</v>
      </c>
      <c r="I870" s="27">
        <v>0.0427368</v>
      </c>
      <c r="J870" s="27">
        <v>12017.1</v>
      </c>
      <c r="K870" s="26">
        <v>0.672466</v>
      </c>
      <c r="L870" s="27">
        <v>0.040474</v>
      </c>
      <c r="M870" s="27">
        <v>7475.15</v>
      </c>
      <c r="N870" s="26">
        <v>0.860808</v>
      </c>
      <c r="O870" s="27">
        <v>25.2568</v>
      </c>
      <c r="P870" s="27">
        <v>12961.13</v>
      </c>
      <c r="Q870" s="26">
        <v>0.623759</v>
      </c>
      <c r="R870" s="27">
        <v>0.569188</v>
      </c>
      <c r="S870" s="27">
        <v>692.399</v>
      </c>
      <c r="T870" s="26">
        <v>0</v>
      </c>
      <c r="U870" s="27">
        <v>0</v>
      </c>
      <c r="V870" s="27">
        <v>0</v>
      </c>
      <c r="W870" s="26">
        <v>0.988931</v>
      </c>
      <c r="X870" s="27">
        <v>0.640674</v>
      </c>
      <c r="Y870" s="27">
        <v>576.211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0.881761</v>
      </c>
      <c r="AJ870" s="27">
        <v>7.66828</v>
      </c>
      <c r="AK870" s="27">
        <v>904.825</v>
      </c>
      <c r="AL870" s="26">
        <v>0.842507</v>
      </c>
      <c r="AM870" s="27">
        <v>24.3372</v>
      </c>
      <c r="AN870" s="27">
        <v>16503.85</v>
      </c>
      <c r="AO870" s="26">
        <v>0.953003</v>
      </c>
      <c r="AP870" s="27">
        <v>0.418034</v>
      </c>
      <c r="AQ870" s="27">
        <v>19330.09</v>
      </c>
    </row>
    <row r="871" spans="1:4" ht="17.25">
      <c r="A871" s="25">
        <v>0.60138888888888897</v>
      </c>
      <c r="B871" s="26">
        <v>0.721958</v>
      </c>
      <c r="C871" s="27">
        <v>21.9305</v>
      </c>
      <c r="D871" s="27">
        <v>11316.34</v>
      </c>
      <c r="E871" s="26">
        <v>0.873688</v>
      </c>
      <c r="F871" s="27">
        <v>26.9316</v>
      </c>
      <c r="G871" s="27">
        <v>17748.48</v>
      </c>
      <c r="H871" s="26">
        <v>0.597137</v>
      </c>
      <c r="I871" s="27">
        <v>0.0431897</v>
      </c>
      <c r="J871" s="27">
        <v>12017.1</v>
      </c>
      <c r="K871" s="26">
        <v>0.669635</v>
      </c>
      <c r="L871" s="27">
        <v>0.0408027</v>
      </c>
      <c r="M871" s="27">
        <v>7475.15</v>
      </c>
      <c r="N871" s="26">
        <v>0.855536</v>
      </c>
      <c r="O871" s="27">
        <v>24.8176</v>
      </c>
      <c r="P871" s="27">
        <v>12961.54</v>
      </c>
      <c r="Q871" s="26">
        <v>0.625797</v>
      </c>
      <c r="R871" s="27">
        <v>0.574825</v>
      </c>
      <c r="S871" s="27">
        <v>692.408</v>
      </c>
      <c r="T871" s="26">
        <v>0</v>
      </c>
      <c r="U871" s="27">
        <v>0</v>
      </c>
      <c r="V871" s="27">
        <v>0</v>
      </c>
      <c r="W871" s="26">
        <v>0.989063</v>
      </c>
      <c r="X871" s="27">
        <v>0.646307</v>
      </c>
      <c r="Y871" s="27">
        <v>576.222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0.880737</v>
      </c>
      <c r="AJ871" s="27">
        <v>7.70383</v>
      </c>
      <c r="AK871" s="27">
        <v>904.953</v>
      </c>
      <c r="AL871" s="26">
        <v>0.839134</v>
      </c>
      <c r="AM871" s="27">
        <v>24.1624</v>
      </c>
      <c r="AN871" s="27">
        <v>16504.26</v>
      </c>
      <c r="AO871" s="26">
        <v>0.953534</v>
      </c>
      <c r="AP871" s="27">
        <v>0.421875</v>
      </c>
      <c r="AQ871" s="27">
        <v>19330.1</v>
      </c>
    </row>
    <row r="872" spans="1:4" ht="17.25">
      <c r="A872" s="25">
        <v>0.60208333333333297</v>
      </c>
      <c r="B872" s="26">
        <v>0.708265</v>
      </c>
      <c r="C872" s="27">
        <v>20.8092</v>
      </c>
      <c r="D872" s="27">
        <v>11316.69</v>
      </c>
      <c r="E872" s="26">
        <v>0.873801</v>
      </c>
      <c r="F872" s="27">
        <v>26.7195</v>
      </c>
      <c r="G872" s="27">
        <v>17748.92</v>
      </c>
      <c r="H872" s="26">
        <v>0.59496</v>
      </c>
      <c r="I872" s="27">
        <v>0.041982</v>
      </c>
      <c r="J872" s="27">
        <v>12017.1</v>
      </c>
      <c r="K872" s="26">
        <v>0.67511</v>
      </c>
      <c r="L872" s="27">
        <v>0.0407442</v>
      </c>
      <c r="M872" s="27">
        <v>7475.15</v>
      </c>
      <c r="N872" s="26">
        <v>0.85462</v>
      </c>
      <c r="O872" s="27">
        <v>24.3859</v>
      </c>
      <c r="P872" s="27">
        <v>12961.94</v>
      </c>
      <c r="Q872" s="26">
        <v>0.624684</v>
      </c>
      <c r="R872" s="27">
        <v>0.574036</v>
      </c>
      <c r="S872" s="27">
        <v>692.418</v>
      </c>
      <c r="T872" s="26">
        <v>0</v>
      </c>
      <c r="U872" s="27">
        <v>0</v>
      </c>
      <c r="V872" s="27">
        <v>0</v>
      </c>
      <c r="W872" s="26">
        <v>0.989037</v>
      </c>
      <c r="X872" s="27">
        <v>0.644384</v>
      </c>
      <c r="Y872" s="27">
        <v>576.233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0.88231</v>
      </c>
      <c r="AJ872" s="27">
        <v>7.74058</v>
      </c>
      <c r="AK872" s="27">
        <v>905.084</v>
      </c>
      <c r="AL872" s="26">
        <v>0.839418</v>
      </c>
      <c r="AM872" s="27">
        <v>23.9786</v>
      </c>
      <c r="AN872" s="27">
        <v>16504.65</v>
      </c>
      <c r="AO872" s="26">
        <v>0.95351</v>
      </c>
      <c r="AP872" s="27">
        <v>0.420463</v>
      </c>
      <c r="AQ872" s="27">
        <v>19330.11</v>
      </c>
    </row>
    <row r="873" spans="1:4" ht="17.25">
      <c r="A873" s="25">
        <v>0.60277777777777797</v>
      </c>
      <c r="B873" s="26">
        <v>0.702282</v>
      </c>
      <c r="C873" s="27">
        <v>20.7301</v>
      </c>
      <c r="D873" s="27">
        <v>11317.03</v>
      </c>
      <c r="E873" s="26">
        <v>0.870515</v>
      </c>
      <c r="F873" s="27">
        <v>26.5375</v>
      </c>
      <c r="G873" s="27">
        <v>17749.35</v>
      </c>
      <c r="H873" s="26">
        <v>0.59666</v>
      </c>
      <c r="I873" s="27">
        <v>0.0431404</v>
      </c>
      <c r="J873" s="27">
        <v>12017.1</v>
      </c>
      <c r="K873" s="26">
        <v>0.67164</v>
      </c>
      <c r="L873" s="27">
        <v>0.041014</v>
      </c>
      <c r="M873" s="27">
        <v>7475.15</v>
      </c>
      <c r="N873" s="26">
        <v>0.850098</v>
      </c>
      <c r="O873" s="27">
        <v>24.1376</v>
      </c>
      <c r="P873" s="27">
        <v>12962.35</v>
      </c>
      <c r="Q873" s="26">
        <v>0.622067</v>
      </c>
      <c r="R873" s="27">
        <v>0.573346</v>
      </c>
      <c r="S873" s="27">
        <v>692.428</v>
      </c>
      <c r="T873" s="26">
        <v>0</v>
      </c>
      <c r="U873" s="27">
        <v>0</v>
      </c>
      <c r="V873" s="27">
        <v>0</v>
      </c>
      <c r="W873" s="26">
        <v>0.989155</v>
      </c>
      <c r="X873" s="27">
        <v>0.64583</v>
      </c>
      <c r="Y873" s="27">
        <v>576.244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0.880399</v>
      </c>
      <c r="AJ873" s="27">
        <v>7.71238</v>
      </c>
      <c r="AK873" s="27">
        <v>905.21</v>
      </c>
      <c r="AL873" s="26">
        <v>0.830152</v>
      </c>
      <c r="AM873" s="27">
        <v>23.066</v>
      </c>
      <c r="AN873" s="27">
        <v>16505.05</v>
      </c>
      <c r="AO873" s="26">
        <v>0.953411</v>
      </c>
      <c r="AP873" s="27">
        <v>0.422547</v>
      </c>
      <c r="AQ873" s="27">
        <v>19330.11</v>
      </c>
    </row>
    <row r="874" spans="1:4" ht="17.25">
      <c r="A874" s="25">
        <v>0.60347222222222197</v>
      </c>
      <c r="B874" s="26">
        <v>0.706808</v>
      </c>
      <c r="C874" s="27">
        <v>20.999</v>
      </c>
      <c r="D874" s="27">
        <v>11317.37</v>
      </c>
      <c r="E874" s="26">
        <v>0.872229</v>
      </c>
      <c r="F874" s="27">
        <v>26.8379</v>
      </c>
      <c r="G874" s="27">
        <v>17749.8</v>
      </c>
      <c r="H874" s="26">
        <v>0.59687</v>
      </c>
      <c r="I874" s="27">
        <v>0.0429996</v>
      </c>
      <c r="J874" s="27">
        <v>12017.1</v>
      </c>
      <c r="K874" s="26">
        <v>0.671163</v>
      </c>
      <c r="L874" s="27">
        <v>0.040975</v>
      </c>
      <c r="M874" s="27">
        <v>7475.16</v>
      </c>
      <c r="N874" s="26">
        <v>0.852331</v>
      </c>
      <c r="O874" s="27">
        <v>24.4289</v>
      </c>
      <c r="P874" s="27">
        <v>12962.74</v>
      </c>
      <c r="Q874" s="26">
        <v>0.62269</v>
      </c>
      <c r="R874" s="27">
        <v>0.57345</v>
      </c>
      <c r="S874" s="27">
        <v>692.437</v>
      </c>
      <c r="T874" s="26">
        <v>0</v>
      </c>
      <c r="U874" s="27">
        <v>0</v>
      </c>
      <c r="V874" s="27">
        <v>0</v>
      </c>
      <c r="W874" s="26">
        <v>0.989083</v>
      </c>
      <c r="X874" s="27">
        <v>0.646135</v>
      </c>
      <c r="Y874" s="27">
        <v>576.254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0.87932</v>
      </c>
      <c r="AJ874" s="27">
        <v>7.65998</v>
      </c>
      <c r="AK874" s="27">
        <v>905.339</v>
      </c>
      <c r="AL874" s="26">
        <v>0.835661</v>
      </c>
      <c r="AM874" s="27">
        <v>23.7253</v>
      </c>
      <c r="AN874" s="27">
        <v>16505.43</v>
      </c>
      <c r="AO874" s="26">
        <v>0.953195</v>
      </c>
      <c r="AP874" s="27">
        <v>0.422059</v>
      </c>
      <c r="AQ874" s="27">
        <v>19330.12</v>
      </c>
    </row>
    <row r="875" spans="1:4" ht="17.25">
      <c r="A875" s="25">
        <v>0.60416666666666696</v>
      </c>
      <c r="B875" s="26">
        <v>0.710286</v>
      </c>
      <c r="C875" s="27">
        <v>21.1458</v>
      </c>
      <c r="D875" s="27">
        <v>11317.73</v>
      </c>
      <c r="E875" s="26">
        <v>0.873843</v>
      </c>
      <c r="F875" s="27">
        <v>26.9709</v>
      </c>
      <c r="G875" s="27">
        <v>17750.25</v>
      </c>
      <c r="H875" s="26">
        <v>0.596759</v>
      </c>
      <c r="I875" s="27">
        <v>0.0430794</v>
      </c>
      <c r="J875" s="27">
        <v>12017.11</v>
      </c>
      <c r="K875" s="26">
        <v>0.672955</v>
      </c>
      <c r="L875" s="27">
        <v>0.0409487</v>
      </c>
      <c r="M875" s="27">
        <v>7475.16</v>
      </c>
      <c r="N875" s="26">
        <v>0.854696</v>
      </c>
      <c r="O875" s="27">
        <v>24.5986</v>
      </c>
      <c r="P875" s="27">
        <v>12963.17</v>
      </c>
      <c r="Q875" s="26">
        <v>0.622137</v>
      </c>
      <c r="R875" s="27">
        <v>0.571777</v>
      </c>
      <c r="S875" s="27">
        <v>692.447</v>
      </c>
      <c r="T875" s="26">
        <v>0</v>
      </c>
      <c r="U875" s="27">
        <v>0</v>
      </c>
      <c r="V875" s="27">
        <v>0</v>
      </c>
      <c r="W875" s="26">
        <v>0.989072</v>
      </c>
      <c r="X875" s="27">
        <v>0.644824</v>
      </c>
      <c r="Y875" s="27">
        <v>576.265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0.880197</v>
      </c>
      <c r="AJ875" s="27">
        <v>7.64624</v>
      </c>
      <c r="AK875" s="27">
        <v>905.468</v>
      </c>
      <c r="AL875" s="26">
        <v>0.83972</v>
      </c>
      <c r="AM875" s="27">
        <v>24.2088</v>
      </c>
      <c r="AN875" s="27">
        <v>16505.83</v>
      </c>
      <c r="AO875" s="26">
        <v>0.953103</v>
      </c>
      <c r="AP875" s="27">
        <v>0.421695</v>
      </c>
      <c r="AQ875" s="27">
        <v>19330.13</v>
      </c>
    </row>
    <row r="876" spans="1:4" ht="17.25">
      <c r="A876" s="25">
        <v>0.60486111111111096</v>
      </c>
      <c r="B876" s="26">
        <v>0.71326</v>
      </c>
      <c r="C876" s="27">
        <v>21.2958</v>
      </c>
      <c r="D876" s="27">
        <v>11318.08</v>
      </c>
      <c r="E876" s="26">
        <v>0.874448</v>
      </c>
      <c r="F876" s="27">
        <v>27.0816</v>
      </c>
      <c r="G876" s="27">
        <v>17750.7</v>
      </c>
      <c r="H876" s="26">
        <v>0.598693</v>
      </c>
      <c r="I876" s="27">
        <v>0.0428388</v>
      </c>
      <c r="J876" s="27">
        <v>12017.11</v>
      </c>
      <c r="K876" s="26">
        <v>0.672596</v>
      </c>
      <c r="L876" s="27">
        <v>0.0408361</v>
      </c>
      <c r="M876" s="27">
        <v>7475.16</v>
      </c>
      <c r="N876" s="26">
        <v>0.855317</v>
      </c>
      <c r="O876" s="27">
        <v>24.7346</v>
      </c>
      <c r="P876" s="27">
        <v>12963.58</v>
      </c>
      <c r="Q876" s="26">
        <v>0.623791</v>
      </c>
      <c r="R876" s="27">
        <v>0.574824</v>
      </c>
      <c r="S876" s="27">
        <v>692.456</v>
      </c>
      <c r="T876" s="26">
        <v>0</v>
      </c>
      <c r="U876" s="27">
        <v>0</v>
      </c>
      <c r="V876" s="27">
        <v>0</v>
      </c>
      <c r="W876" s="26">
        <v>0.989005</v>
      </c>
      <c r="X876" s="27">
        <v>0.644318</v>
      </c>
      <c r="Y876" s="27">
        <v>576.276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0.880126</v>
      </c>
      <c r="AJ876" s="27">
        <v>7.64942</v>
      </c>
      <c r="AK876" s="27">
        <v>905.596</v>
      </c>
      <c r="AL876" s="26">
        <v>0.840461</v>
      </c>
      <c r="AM876" s="27">
        <v>24.2743</v>
      </c>
      <c r="AN876" s="27">
        <v>16506.24</v>
      </c>
      <c r="AO876" s="26">
        <v>0.952907</v>
      </c>
      <c r="AP876" s="27">
        <v>0.420146</v>
      </c>
      <c r="AQ876" s="27">
        <v>19330.13</v>
      </c>
    </row>
    <row r="877" spans="1:4" ht="17.25">
      <c r="A877" s="25">
        <v>0.60555555555555596</v>
      </c>
      <c r="B877" s="26">
        <v>0.717391</v>
      </c>
      <c r="C877" s="27">
        <v>21.5238</v>
      </c>
      <c r="D877" s="27">
        <v>11318.45</v>
      </c>
      <c r="E877" s="26">
        <v>0.875465</v>
      </c>
      <c r="F877" s="27">
        <v>27.2505</v>
      </c>
      <c r="G877" s="27">
        <v>17751.16</v>
      </c>
      <c r="H877" s="26">
        <v>0.596887</v>
      </c>
      <c r="I877" s="27">
        <v>0.0427266</v>
      </c>
      <c r="J877" s="27">
        <v>12017.11</v>
      </c>
      <c r="K877" s="26">
        <v>0.672763</v>
      </c>
      <c r="L877" s="27">
        <v>0.040764</v>
      </c>
      <c r="M877" s="27">
        <v>7475.16</v>
      </c>
      <c r="N877" s="26">
        <v>0.857515</v>
      </c>
      <c r="O877" s="27">
        <v>25.007</v>
      </c>
      <c r="P877" s="27">
        <v>12964</v>
      </c>
      <c r="Q877" s="26">
        <v>0.622159</v>
      </c>
      <c r="R877" s="27">
        <v>0.571073</v>
      </c>
      <c r="S877" s="27">
        <v>692.465</v>
      </c>
      <c r="T877" s="26">
        <v>0</v>
      </c>
      <c r="U877" s="27">
        <v>0</v>
      </c>
      <c r="V877" s="27">
        <v>0</v>
      </c>
      <c r="W877" s="26">
        <v>0.989034</v>
      </c>
      <c r="X877" s="27">
        <v>0.642477</v>
      </c>
      <c r="Y877" s="27">
        <v>576.286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0.880809</v>
      </c>
      <c r="AJ877" s="27">
        <v>7.67312</v>
      </c>
      <c r="AK877" s="27">
        <v>905.721</v>
      </c>
      <c r="AL877" s="26">
        <v>0.83518</v>
      </c>
      <c r="AM877" s="27">
        <v>23.5533</v>
      </c>
      <c r="AN877" s="27">
        <v>16506.64</v>
      </c>
      <c r="AO877" s="26">
        <v>0.953359</v>
      </c>
      <c r="AP877" s="27">
        <v>0.421347</v>
      </c>
      <c r="AQ877" s="27">
        <v>19330.14</v>
      </c>
    </row>
    <row r="878" spans="1:4" ht="17.25">
      <c r="A878" s="25">
        <v>0.60624999999999996</v>
      </c>
      <c r="B878" s="26">
        <v>0.721338</v>
      </c>
      <c r="C878" s="27">
        <v>21.7763</v>
      </c>
      <c r="D878" s="27">
        <v>11318.81</v>
      </c>
      <c r="E878" s="26">
        <v>0.877085</v>
      </c>
      <c r="F878" s="27">
        <v>27.4463</v>
      </c>
      <c r="G878" s="27">
        <v>17751.62</v>
      </c>
      <c r="H878" s="26">
        <v>0.598779</v>
      </c>
      <c r="I878" s="27">
        <v>0.0427018</v>
      </c>
      <c r="J878" s="27">
        <v>12017.11</v>
      </c>
      <c r="K878" s="26">
        <v>0.672496</v>
      </c>
      <c r="L878" s="27">
        <v>0.0407489</v>
      </c>
      <c r="M878" s="27">
        <v>7475.16</v>
      </c>
      <c r="N878" s="26">
        <v>0.858613</v>
      </c>
      <c r="O878" s="27">
        <v>25.15</v>
      </c>
      <c r="P878" s="27">
        <v>12964.41</v>
      </c>
      <c r="Q878" s="26">
        <v>0.623095</v>
      </c>
      <c r="R878" s="27">
        <v>0.571582</v>
      </c>
      <c r="S878" s="27">
        <v>692.475</v>
      </c>
      <c r="T878" s="26">
        <v>0</v>
      </c>
      <c r="U878" s="27">
        <v>0</v>
      </c>
      <c r="V878" s="27">
        <v>0</v>
      </c>
      <c r="W878" s="26">
        <v>0.98902</v>
      </c>
      <c r="X878" s="27">
        <v>0.642436</v>
      </c>
      <c r="Y878" s="27">
        <v>576.297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0.88063</v>
      </c>
      <c r="AJ878" s="27">
        <v>7.64474</v>
      </c>
      <c r="AK878" s="27">
        <v>905.849</v>
      </c>
      <c r="AL878" s="26">
        <v>0.836816</v>
      </c>
      <c r="AM878" s="27">
        <v>23.639</v>
      </c>
      <c r="AN878" s="27">
        <v>16507.03</v>
      </c>
      <c r="AO878" s="26">
        <v>0.953162</v>
      </c>
      <c r="AP878" s="27">
        <v>0.419681</v>
      </c>
      <c r="AQ878" s="27">
        <v>19330.15</v>
      </c>
    </row>
    <row r="879" spans="1:4" ht="17.25">
      <c r="A879" s="25">
        <v>0.60694444444444495</v>
      </c>
      <c r="B879" s="26">
        <v>0.722199</v>
      </c>
      <c r="C879" s="27">
        <v>21.9673</v>
      </c>
      <c r="D879" s="27">
        <v>11319.17</v>
      </c>
      <c r="E879" s="26">
        <v>0.876644</v>
      </c>
      <c r="F879" s="27">
        <v>27.5722</v>
      </c>
      <c r="G879" s="27">
        <v>17752.07</v>
      </c>
      <c r="H879" s="26">
        <v>0.596029</v>
      </c>
      <c r="I879" s="27">
        <v>0.0428148</v>
      </c>
      <c r="J879" s="27">
        <v>12017.11</v>
      </c>
      <c r="K879" s="26">
        <v>0.669954</v>
      </c>
      <c r="L879" s="27">
        <v>0.0407269</v>
      </c>
      <c r="M879" s="27">
        <v>7475.16</v>
      </c>
      <c r="N879" s="26">
        <v>0.859859</v>
      </c>
      <c r="O879" s="27">
        <v>25.5119</v>
      </c>
      <c r="P879" s="27">
        <v>12964.82</v>
      </c>
      <c r="Q879" s="26">
        <v>0.621894</v>
      </c>
      <c r="R879" s="27">
        <v>0.570038</v>
      </c>
      <c r="S879" s="27">
        <v>692.484</v>
      </c>
      <c r="T879" s="26">
        <v>0</v>
      </c>
      <c r="U879" s="27">
        <v>0</v>
      </c>
      <c r="V879" s="27">
        <v>0</v>
      </c>
      <c r="W879" s="26">
        <v>0.988968</v>
      </c>
      <c r="X879" s="27">
        <v>0.643202</v>
      </c>
      <c r="Y879" s="27">
        <v>576.308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0.879869</v>
      </c>
      <c r="AJ879" s="27">
        <v>7.65595</v>
      </c>
      <c r="AK879" s="27">
        <v>905.976</v>
      </c>
      <c r="AL879" s="26">
        <v>0.862959</v>
      </c>
      <c r="AM879" s="27">
        <v>16.3908</v>
      </c>
      <c r="AN879" s="27">
        <v>16507.33</v>
      </c>
      <c r="AO879" s="26">
        <v>0.953931</v>
      </c>
      <c r="AP879" s="27">
        <v>0.421249</v>
      </c>
      <c r="AQ879" s="27">
        <v>19330.15</v>
      </c>
    </row>
    <row r="880" spans="1:4" ht="17.25">
      <c r="A880" s="25">
        <v>0.60763888888888895</v>
      </c>
      <c r="B880" s="26">
        <v>0.721799</v>
      </c>
      <c r="C880" s="27">
        <v>22.1514</v>
      </c>
      <c r="D880" s="27">
        <v>11319.53</v>
      </c>
      <c r="E880" s="26">
        <v>0.875794</v>
      </c>
      <c r="F880" s="27">
        <v>27.6533</v>
      </c>
      <c r="G880" s="27">
        <v>17752.54</v>
      </c>
      <c r="H880" s="26">
        <v>0.593501</v>
      </c>
      <c r="I880" s="27">
        <v>0.0431431</v>
      </c>
      <c r="J880" s="27">
        <v>12017.11</v>
      </c>
      <c r="K880" s="26">
        <v>0.668571</v>
      </c>
      <c r="L880" s="27">
        <v>0.0409974</v>
      </c>
      <c r="M880" s="27">
        <v>7475.16</v>
      </c>
      <c r="N880" s="26">
        <v>0.859481</v>
      </c>
      <c r="O880" s="27">
        <v>25.646</v>
      </c>
      <c r="P880" s="27">
        <v>12965.25</v>
      </c>
      <c r="Q880" s="26">
        <v>0.622792</v>
      </c>
      <c r="R880" s="27">
        <v>0.575375</v>
      </c>
      <c r="S880" s="27">
        <v>692.494</v>
      </c>
      <c r="T880" s="26">
        <v>0</v>
      </c>
      <c r="U880" s="27">
        <v>0</v>
      </c>
      <c r="V880" s="27">
        <v>0</v>
      </c>
      <c r="W880" s="26">
        <v>0.989186</v>
      </c>
      <c r="X880" s="27">
        <v>0.646565</v>
      </c>
      <c r="Y880" s="27">
        <v>576.319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0.879709</v>
      </c>
      <c r="AJ880" s="27">
        <v>7.70338</v>
      </c>
      <c r="AK880" s="27">
        <v>906.106</v>
      </c>
      <c r="AL880" s="26">
        <v>0.956666</v>
      </c>
      <c r="AM880" s="27">
        <v>0.39692</v>
      </c>
      <c r="AN880" s="27">
        <v>16507.38</v>
      </c>
      <c r="AO880" s="26">
        <v>0.956304</v>
      </c>
      <c r="AP880" s="27">
        <v>0.426229</v>
      </c>
      <c r="AQ880" s="27">
        <v>19330.16</v>
      </c>
    </row>
    <row r="881" spans="1:4" ht="17.25">
      <c r="A881" s="25">
        <v>0.60833333333333295</v>
      </c>
      <c r="B881" s="26">
        <v>0.724119</v>
      </c>
      <c r="C881" s="27">
        <v>22.3804</v>
      </c>
      <c r="D881" s="27">
        <v>11319.91</v>
      </c>
      <c r="E881" s="26">
        <v>0.876361</v>
      </c>
      <c r="F881" s="27">
        <v>27.7819</v>
      </c>
      <c r="G881" s="27">
        <v>17753</v>
      </c>
      <c r="H881" s="26">
        <v>0.594129</v>
      </c>
      <c r="I881" s="27">
        <v>0.0432075</v>
      </c>
      <c r="J881" s="27">
        <v>12017.11</v>
      </c>
      <c r="K881" s="26">
        <v>0.668812</v>
      </c>
      <c r="L881" s="27">
        <v>0.0408696</v>
      </c>
      <c r="M881" s="27">
        <v>7475.16</v>
      </c>
      <c r="N881" s="26">
        <v>0.860291</v>
      </c>
      <c r="O881" s="27">
        <v>25.8417</v>
      </c>
      <c r="P881" s="27">
        <v>12965.68</v>
      </c>
      <c r="Q881" s="26">
        <v>0.620621</v>
      </c>
      <c r="R881" s="27">
        <v>0.571552</v>
      </c>
      <c r="S881" s="27">
        <v>692.503</v>
      </c>
      <c r="T881" s="26">
        <v>0</v>
      </c>
      <c r="U881" s="27">
        <v>0</v>
      </c>
      <c r="V881" s="27">
        <v>0</v>
      </c>
      <c r="W881" s="26">
        <v>0.989196</v>
      </c>
      <c r="X881" s="27">
        <v>0.647331</v>
      </c>
      <c r="Y881" s="27">
        <v>576.329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0.878802</v>
      </c>
      <c r="AJ881" s="27">
        <v>0.0863569</v>
      </c>
      <c r="AK881" s="27">
        <v>906.167</v>
      </c>
      <c r="AL881" s="26">
        <v>0.763109</v>
      </c>
      <c r="AM881" s="27">
        <v>6.96588</v>
      </c>
      <c r="AN881" s="27">
        <v>16507.44</v>
      </c>
      <c r="AO881" s="26">
        <v>0.954925</v>
      </c>
      <c r="AP881" s="27">
        <v>0.424526</v>
      </c>
      <c r="AQ881" s="27">
        <v>19330.17</v>
      </c>
    </row>
    <row r="882" spans="1:4" ht="17.25">
      <c r="A882" s="25">
        <v>0.60902777777777795</v>
      </c>
      <c r="B882" s="26">
        <v>0.725972</v>
      </c>
      <c r="C882" s="27">
        <v>22.6219</v>
      </c>
      <c r="D882" s="27">
        <v>11320.28</v>
      </c>
      <c r="E882" s="26">
        <v>0.87648</v>
      </c>
      <c r="F882" s="27">
        <v>27.9084</v>
      </c>
      <c r="G882" s="27">
        <v>17753.46</v>
      </c>
      <c r="H882" s="26">
        <v>0.616351</v>
      </c>
      <c r="I882" s="27">
        <v>0.0445312</v>
      </c>
      <c r="J882" s="27">
        <v>12017.11</v>
      </c>
      <c r="K882" s="26">
        <v>0.653664</v>
      </c>
      <c r="L882" s="27">
        <v>0.0397832</v>
      </c>
      <c r="M882" s="27">
        <v>7475.16</v>
      </c>
      <c r="N882" s="26">
        <v>0.90272</v>
      </c>
      <c r="O882" s="27">
        <v>0.0226198</v>
      </c>
      <c r="P882" s="27">
        <v>12966.09</v>
      </c>
      <c r="Q882" s="26">
        <v>0.623385</v>
      </c>
      <c r="R882" s="27">
        <v>0.568896</v>
      </c>
      <c r="S882" s="27">
        <v>692.513</v>
      </c>
      <c r="T882" s="26">
        <v>0</v>
      </c>
      <c r="U882" s="27">
        <v>0</v>
      </c>
      <c r="V882" s="27">
        <v>0</v>
      </c>
      <c r="W882" s="26">
        <v>0.989176</v>
      </c>
      <c r="X882" s="27">
        <v>0.647683</v>
      </c>
      <c r="Y882" s="27">
        <v>576.34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0.890046</v>
      </c>
      <c r="AJ882" s="27">
        <v>0.940073</v>
      </c>
      <c r="AK882" s="27">
        <v>906.177</v>
      </c>
      <c r="AL882" s="26">
        <v>0.762407</v>
      </c>
      <c r="AM882" s="27">
        <v>6.92456</v>
      </c>
      <c r="AN882" s="27">
        <v>16507.55</v>
      </c>
      <c r="AO882" s="26">
        <v>0.955153</v>
      </c>
      <c r="AP882" s="27">
        <v>0.425727</v>
      </c>
      <c r="AQ882" s="27">
        <v>19330.18</v>
      </c>
    </row>
    <row r="883" spans="1:4" ht="17.25">
      <c r="A883" s="25">
        <v>0.60972222222222205</v>
      </c>
      <c r="B883" s="26">
        <v>0.725317</v>
      </c>
      <c r="C883" s="27">
        <v>22.2861</v>
      </c>
      <c r="D883" s="27">
        <v>11320.66</v>
      </c>
      <c r="E883" s="26">
        <v>0.876229</v>
      </c>
      <c r="F883" s="27">
        <v>27.4894</v>
      </c>
      <c r="G883" s="27">
        <v>17753.93</v>
      </c>
      <c r="H883" s="26">
        <v>0.614536</v>
      </c>
      <c r="I883" s="27">
        <v>0.0441517</v>
      </c>
      <c r="J883" s="27">
        <v>12017.11</v>
      </c>
      <c r="K883" s="26">
        <v>0.654598</v>
      </c>
      <c r="L883" s="27">
        <v>0.0396357</v>
      </c>
      <c r="M883" s="27">
        <v>7475.16</v>
      </c>
      <c r="N883" s="26">
        <v>0.904251</v>
      </c>
      <c r="O883" s="27">
        <v>0.022545</v>
      </c>
      <c r="P883" s="27">
        <v>12966.09</v>
      </c>
      <c r="Q883" s="26">
        <v>0.623946</v>
      </c>
      <c r="R883" s="27">
        <v>0.572061</v>
      </c>
      <c r="S883" s="27">
        <v>692.523</v>
      </c>
      <c r="T883" s="26">
        <v>0</v>
      </c>
      <c r="U883" s="27">
        <v>0</v>
      </c>
      <c r="V883" s="27">
        <v>0</v>
      </c>
      <c r="W883" s="26">
        <v>0.989173</v>
      </c>
      <c r="X883" s="27">
        <v>0.64476</v>
      </c>
      <c r="Y883" s="27">
        <v>576.351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0.891351</v>
      </c>
      <c r="AJ883" s="27">
        <v>0.940678</v>
      </c>
      <c r="AK883" s="27">
        <v>906.192</v>
      </c>
      <c r="AL883" s="26">
        <v>0.762526</v>
      </c>
      <c r="AM883" s="27">
        <v>6.86857</v>
      </c>
      <c r="AN883" s="27">
        <v>16507.67</v>
      </c>
      <c r="AO883" s="26">
        <v>0.955185</v>
      </c>
      <c r="AP883" s="27">
        <v>0.422962</v>
      </c>
      <c r="AQ883" s="27">
        <v>19330.18</v>
      </c>
    </row>
    <row r="884" spans="1:4" ht="17.25">
      <c r="A884" s="25">
        <v>0.61041666666666705</v>
      </c>
      <c r="B884" s="26">
        <v>0.721518</v>
      </c>
      <c r="C884" s="27">
        <v>21.8959</v>
      </c>
      <c r="D884" s="27">
        <v>11321.02</v>
      </c>
      <c r="E884" s="26">
        <v>0.872535</v>
      </c>
      <c r="F884" s="27">
        <v>26.6454</v>
      </c>
      <c r="G884" s="27">
        <v>17754.37</v>
      </c>
      <c r="H884" s="26">
        <v>0.61968</v>
      </c>
      <c r="I884" s="27">
        <v>0.0441936</v>
      </c>
      <c r="J884" s="27">
        <v>12017.11</v>
      </c>
      <c r="K884" s="26">
        <v>0.654751</v>
      </c>
      <c r="L884" s="27">
        <v>0.0394218</v>
      </c>
      <c r="M884" s="27">
        <v>7475.16</v>
      </c>
      <c r="N884" s="26">
        <v>0.906983</v>
      </c>
      <c r="O884" s="27">
        <v>0.0224863</v>
      </c>
      <c r="P884" s="27">
        <v>12966.1</v>
      </c>
      <c r="Q884" s="26">
        <v>0.624363</v>
      </c>
      <c r="R884" s="27">
        <v>0.572649</v>
      </c>
      <c r="S884" s="27">
        <v>692.532</v>
      </c>
      <c r="T884" s="26">
        <v>0</v>
      </c>
      <c r="U884" s="27">
        <v>0</v>
      </c>
      <c r="V884" s="27">
        <v>0</v>
      </c>
      <c r="W884" s="26">
        <v>0.989199</v>
      </c>
      <c r="X884" s="27">
        <v>0.643816</v>
      </c>
      <c r="Y884" s="27">
        <v>576.362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0.883748</v>
      </c>
      <c r="AJ884" s="27">
        <v>0.953954</v>
      </c>
      <c r="AK884" s="27">
        <v>906.208</v>
      </c>
      <c r="AL884" s="26">
        <v>0.762641</v>
      </c>
      <c r="AM884" s="27">
        <v>6.85406</v>
      </c>
      <c r="AN884" s="27">
        <v>16507.78</v>
      </c>
      <c r="AO884" s="26">
        <v>0.955854</v>
      </c>
      <c r="AP884" s="27">
        <v>0.422562</v>
      </c>
      <c r="AQ884" s="27">
        <v>19330.19</v>
      </c>
    </row>
    <row r="885" spans="1:4" ht="17.25">
      <c r="A885" s="25">
        <v>0.61111111111111105</v>
      </c>
      <c r="B885" s="26">
        <v>0.715872</v>
      </c>
      <c r="C885" s="27">
        <v>21.6766</v>
      </c>
      <c r="D885" s="27">
        <v>11321.39</v>
      </c>
      <c r="E885" s="26">
        <v>0.868606</v>
      </c>
      <c r="F885" s="27">
        <v>26.1609</v>
      </c>
      <c r="G885" s="27">
        <v>17754.82</v>
      </c>
      <c r="H885" s="26">
        <v>0.616196</v>
      </c>
      <c r="I885" s="27">
        <v>0.0440735</v>
      </c>
      <c r="J885" s="27">
        <v>12017.11</v>
      </c>
      <c r="K885" s="26">
        <v>0.655026</v>
      </c>
      <c r="L885" s="27">
        <v>0.0394664</v>
      </c>
      <c r="M885" s="27">
        <v>7475.16</v>
      </c>
      <c r="N885" s="26">
        <v>0.905963</v>
      </c>
      <c r="O885" s="27">
        <v>0.0225628</v>
      </c>
      <c r="P885" s="27">
        <v>12966.1</v>
      </c>
      <c r="Q885" s="26">
        <v>0.623407</v>
      </c>
      <c r="R885" s="27">
        <v>0.573015</v>
      </c>
      <c r="S885" s="27">
        <v>692.542</v>
      </c>
      <c r="T885" s="26">
        <v>0</v>
      </c>
      <c r="U885" s="27">
        <v>0</v>
      </c>
      <c r="V885" s="27">
        <v>0</v>
      </c>
      <c r="W885" s="26">
        <v>0.989156</v>
      </c>
      <c r="X885" s="27">
        <v>0.645385</v>
      </c>
      <c r="Y885" s="27">
        <v>576.372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0.883169</v>
      </c>
      <c r="AJ885" s="27">
        <v>0.950124</v>
      </c>
      <c r="AK885" s="27">
        <v>906.224</v>
      </c>
      <c r="AL885" s="26">
        <v>0.815989</v>
      </c>
      <c r="AM885" s="27">
        <v>15.0146</v>
      </c>
      <c r="AN885" s="27">
        <v>16508.01</v>
      </c>
      <c r="AO885" s="26">
        <v>0.954352</v>
      </c>
      <c r="AP885" s="27">
        <v>0.42152</v>
      </c>
      <c r="AQ885" s="27">
        <v>19330.2</v>
      </c>
    </row>
    <row r="886" spans="1:4" ht="17.25">
      <c r="A886" s="25">
        <v>0.61180555555555605</v>
      </c>
      <c r="B886" s="26">
        <v>0.723203</v>
      </c>
      <c r="C886" s="27">
        <v>22.1608</v>
      </c>
      <c r="D886" s="27">
        <v>11321.76</v>
      </c>
      <c r="E886" s="26">
        <v>0.870377</v>
      </c>
      <c r="F886" s="27">
        <v>26.5147</v>
      </c>
      <c r="G886" s="27">
        <v>17755.25</v>
      </c>
      <c r="H886" s="26">
        <v>0.615168</v>
      </c>
      <c r="I886" s="27">
        <v>0.0441906</v>
      </c>
      <c r="J886" s="27">
        <v>12017.11</v>
      </c>
      <c r="K886" s="26">
        <v>0.653498</v>
      </c>
      <c r="L886" s="27">
        <v>0.0395835</v>
      </c>
      <c r="M886" s="27">
        <v>7475.16</v>
      </c>
      <c r="N886" s="26">
        <v>0.901772</v>
      </c>
      <c r="O886" s="27">
        <v>0.0224062</v>
      </c>
      <c r="P886" s="27">
        <v>12966.1</v>
      </c>
      <c r="Q886" s="26">
        <v>0.623345</v>
      </c>
      <c r="R886" s="27">
        <v>0.572435</v>
      </c>
      <c r="S886" s="27">
        <v>692.551</v>
      </c>
      <c r="T886" s="26">
        <v>0</v>
      </c>
      <c r="U886" s="27">
        <v>0</v>
      </c>
      <c r="V886" s="27">
        <v>0</v>
      </c>
      <c r="W886" s="26">
        <v>0.98918</v>
      </c>
      <c r="X886" s="27">
        <v>0.645336</v>
      </c>
      <c r="Y886" s="27">
        <v>576.383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0.883152</v>
      </c>
      <c r="AJ886" s="27">
        <v>0.951798</v>
      </c>
      <c r="AK886" s="27">
        <v>906.24</v>
      </c>
      <c r="AL886" s="26">
        <v>0.817466</v>
      </c>
      <c r="AM886" s="27">
        <v>15.1517</v>
      </c>
      <c r="AN886" s="27">
        <v>16508.26</v>
      </c>
      <c r="AO886" s="26">
        <v>0.954284</v>
      </c>
      <c r="AP886" s="27">
        <v>0.422734</v>
      </c>
      <c r="AQ886" s="27">
        <v>19330.2</v>
      </c>
    </row>
    <row r="887" spans="1:4" ht="17.25">
      <c r="A887" s="25">
        <v>0.61250000000000004</v>
      </c>
      <c r="B887" s="26">
        <v>0.720318</v>
      </c>
      <c r="C887" s="27">
        <v>22.1485</v>
      </c>
      <c r="D887" s="27">
        <v>11322.12</v>
      </c>
      <c r="E887" s="26">
        <v>0.869696</v>
      </c>
      <c r="F887" s="27">
        <v>26.4713</v>
      </c>
      <c r="G887" s="27">
        <v>17755.68</v>
      </c>
      <c r="H887" s="26">
        <v>0.617112</v>
      </c>
      <c r="I887" s="27">
        <v>0.0444034</v>
      </c>
      <c r="J887" s="27">
        <v>12017.11</v>
      </c>
      <c r="K887" s="26">
        <v>0.654373</v>
      </c>
      <c r="L887" s="27">
        <v>0.0397528</v>
      </c>
      <c r="M887" s="27">
        <v>7475.16</v>
      </c>
      <c r="N887" s="26">
        <v>0.904621</v>
      </c>
      <c r="O887" s="27">
        <v>0.0224444</v>
      </c>
      <c r="P887" s="27">
        <v>12966.1</v>
      </c>
      <c r="Q887" s="26">
        <v>0.622253</v>
      </c>
      <c r="R887" s="27">
        <v>0.570297</v>
      </c>
      <c r="S887" s="27">
        <v>692.561</v>
      </c>
      <c r="T887" s="26">
        <v>0</v>
      </c>
      <c r="U887" s="27">
        <v>0</v>
      </c>
      <c r="V887" s="27">
        <v>0</v>
      </c>
      <c r="W887" s="26">
        <v>0.989122</v>
      </c>
      <c r="X887" s="27">
        <v>0.647006</v>
      </c>
      <c r="Y887" s="27">
        <v>576.394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0.88286</v>
      </c>
      <c r="AJ887" s="27">
        <v>0.9545</v>
      </c>
      <c r="AK887" s="27">
        <v>906.256</v>
      </c>
      <c r="AL887" s="26">
        <v>0.815478</v>
      </c>
      <c r="AM887" s="27">
        <v>15.0524</v>
      </c>
      <c r="AN887" s="27">
        <v>16508.51</v>
      </c>
      <c r="AO887" s="26">
        <v>0.954004</v>
      </c>
      <c r="AP887" s="27">
        <v>0.423391</v>
      </c>
      <c r="AQ887" s="27">
        <v>19330.21</v>
      </c>
    </row>
    <row r="888" spans="1:4" ht="17.25">
      <c r="A888" s="25">
        <v>0.61319444444444404</v>
      </c>
      <c r="B888" s="26">
        <v>0.726012</v>
      </c>
      <c r="C888" s="27">
        <v>22.4634</v>
      </c>
      <c r="D888" s="27">
        <v>11322.49</v>
      </c>
      <c r="E888" s="26">
        <v>0.872194</v>
      </c>
      <c r="F888" s="27">
        <v>26.806</v>
      </c>
      <c r="G888" s="27">
        <v>17756.13</v>
      </c>
      <c r="H888" s="26">
        <v>0.616791</v>
      </c>
      <c r="I888" s="27">
        <v>0.0443746</v>
      </c>
      <c r="J888" s="27">
        <v>12017.12</v>
      </c>
      <c r="K888" s="26">
        <v>0.653772</v>
      </c>
      <c r="L888" s="27">
        <v>0.0395076</v>
      </c>
      <c r="M888" s="27">
        <v>7475.16</v>
      </c>
      <c r="N888" s="26">
        <v>0.906252</v>
      </c>
      <c r="O888" s="27">
        <v>0.0225758</v>
      </c>
      <c r="P888" s="27">
        <v>12966.1</v>
      </c>
      <c r="Q888" s="26">
        <v>0.622658</v>
      </c>
      <c r="R888" s="27">
        <v>0.570508</v>
      </c>
      <c r="S888" s="27">
        <v>692.571</v>
      </c>
      <c r="T888" s="26">
        <v>0</v>
      </c>
      <c r="U888" s="27">
        <v>0</v>
      </c>
      <c r="V888" s="27">
        <v>0</v>
      </c>
      <c r="W888" s="26">
        <v>0.989182</v>
      </c>
      <c r="X888" s="27">
        <v>0.645117</v>
      </c>
      <c r="Y888" s="27">
        <v>576.405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0.882079</v>
      </c>
      <c r="AJ888" s="27">
        <v>0.959853</v>
      </c>
      <c r="AK888" s="27">
        <v>906.272</v>
      </c>
      <c r="AL888" s="26">
        <v>0.835394</v>
      </c>
      <c r="AM888" s="27">
        <v>23.625</v>
      </c>
      <c r="AN888" s="27">
        <v>16508.85</v>
      </c>
      <c r="AO888" s="26">
        <v>0.953124</v>
      </c>
      <c r="AP888" s="27">
        <v>0.422667</v>
      </c>
      <c r="AQ888" s="27">
        <v>19330.22</v>
      </c>
    </row>
    <row r="889" spans="1:4" ht="17.25">
      <c r="A889" s="25">
        <v>0.61388888888888904</v>
      </c>
      <c r="B889" s="26">
        <v>0.730547</v>
      </c>
      <c r="C889" s="27">
        <v>22.6044</v>
      </c>
      <c r="D889" s="27">
        <v>11322.87</v>
      </c>
      <c r="E889" s="26">
        <v>0.873187</v>
      </c>
      <c r="F889" s="27">
        <v>26.8613</v>
      </c>
      <c r="G889" s="27">
        <v>17756.58</v>
      </c>
      <c r="H889" s="26">
        <v>0.616151</v>
      </c>
      <c r="I889" s="27">
        <v>0.0440235</v>
      </c>
      <c r="J889" s="27">
        <v>12017.12</v>
      </c>
      <c r="K889" s="26">
        <v>0.653702</v>
      </c>
      <c r="L889" s="27">
        <v>0.0393224</v>
      </c>
      <c r="M889" s="27">
        <v>7475.17</v>
      </c>
      <c r="N889" s="26">
        <v>0.906089</v>
      </c>
      <c r="O889" s="27">
        <v>0.0223298</v>
      </c>
      <c r="P889" s="27">
        <v>12966.1</v>
      </c>
      <c r="Q889" s="26">
        <v>0.623601</v>
      </c>
      <c r="R889" s="27">
        <v>0.572518</v>
      </c>
      <c r="S889" s="27">
        <v>692.58</v>
      </c>
      <c r="T889" s="26">
        <v>0</v>
      </c>
      <c r="U889" s="27">
        <v>0</v>
      </c>
      <c r="V889" s="27">
        <v>0</v>
      </c>
      <c r="W889" s="26">
        <v>0.989092</v>
      </c>
      <c r="X889" s="27">
        <v>0.644219</v>
      </c>
      <c r="Y889" s="27">
        <v>576.415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0.874439</v>
      </c>
      <c r="AJ889" s="27">
        <v>7.37031</v>
      </c>
      <c r="AK889" s="27">
        <v>906.36</v>
      </c>
      <c r="AL889" s="26">
        <v>0.839616</v>
      </c>
      <c r="AM889" s="27">
        <v>24.0699</v>
      </c>
      <c r="AN889" s="27">
        <v>16509.25</v>
      </c>
      <c r="AO889" s="26">
        <v>0.952763</v>
      </c>
      <c r="AP889" s="27">
        <v>0.419876</v>
      </c>
      <c r="AQ889" s="27">
        <v>19330.22</v>
      </c>
    </row>
    <row r="890" spans="1:4" ht="17.25">
      <c r="A890" s="25">
        <v>0.61458333333333304</v>
      </c>
      <c r="B890" s="26">
        <v>0.735249</v>
      </c>
      <c r="C890" s="27">
        <v>22.8518</v>
      </c>
      <c r="D890" s="27">
        <v>11323.24</v>
      </c>
      <c r="E890" s="26">
        <v>0.875115</v>
      </c>
      <c r="F890" s="27">
        <v>27.1107</v>
      </c>
      <c r="G890" s="27">
        <v>17757.02</v>
      </c>
      <c r="H890" s="26">
        <v>0.615891</v>
      </c>
      <c r="I890" s="27">
        <v>0.043798</v>
      </c>
      <c r="J890" s="27">
        <v>12017.12</v>
      </c>
      <c r="K890" s="26">
        <v>0.653619</v>
      </c>
      <c r="L890" s="27">
        <v>0.0393268</v>
      </c>
      <c r="M890" s="27">
        <v>7475.17</v>
      </c>
      <c r="N890" s="26">
        <v>0.906765</v>
      </c>
      <c r="O890" s="27">
        <v>0.0224808</v>
      </c>
      <c r="P890" s="27">
        <v>12966.1</v>
      </c>
      <c r="Q890" s="26">
        <v>0.625354</v>
      </c>
      <c r="R890" s="27">
        <v>0.574032</v>
      </c>
      <c r="S890" s="27">
        <v>692.59</v>
      </c>
      <c r="T890" s="26">
        <v>0</v>
      </c>
      <c r="U890" s="27">
        <v>0</v>
      </c>
      <c r="V890" s="27">
        <v>0</v>
      </c>
      <c r="W890" s="26">
        <v>0.989054</v>
      </c>
      <c r="X890" s="27">
        <v>0.643103</v>
      </c>
      <c r="Y890" s="27">
        <v>576.427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0.877854</v>
      </c>
      <c r="AJ890" s="27">
        <v>7.4926</v>
      </c>
      <c r="AK890" s="27">
        <v>906.486</v>
      </c>
      <c r="AL890" s="26">
        <v>0.844375</v>
      </c>
      <c r="AM890" s="27">
        <v>24.524</v>
      </c>
      <c r="AN890" s="27">
        <v>16509.65</v>
      </c>
      <c r="AO890" s="26">
        <v>0.953047</v>
      </c>
      <c r="AP890" s="27">
        <v>0.419037</v>
      </c>
      <c r="AQ890" s="27">
        <v>19330.23</v>
      </c>
    </row>
    <row r="891" spans="1:4" ht="17.25">
      <c r="A891" s="25">
        <v>0.61527777777777803</v>
      </c>
      <c r="B891" s="26">
        <v>0.741303</v>
      </c>
      <c r="C891" s="27">
        <v>23.0314</v>
      </c>
      <c r="D891" s="27">
        <v>11323.63</v>
      </c>
      <c r="E891" s="26">
        <v>0.87699</v>
      </c>
      <c r="F891" s="27">
        <v>27.2133</v>
      </c>
      <c r="G891" s="27">
        <v>17757.48</v>
      </c>
      <c r="H891" s="26">
        <v>0.618415</v>
      </c>
      <c r="I891" s="27">
        <v>0.0436235</v>
      </c>
      <c r="J891" s="27">
        <v>12017.12</v>
      </c>
      <c r="K891" s="26">
        <v>0.655383</v>
      </c>
      <c r="L891" s="27">
        <v>0.0390124</v>
      </c>
      <c r="M891" s="27">
        <v>7475.17</v>
      </c>
      <c r="N891" s="26">
        <v>0.906422</v>
      </c>
      <c r="O891" s="27">
        <v>0.0221574</v>
      </c>
      <c r="P891" s="27">
        <v>12966.1</v>
      </c>
      <c r="Q891" s="26">
        <v>0.625243</v>
      </c>
      <c r="R891" s="27">
        <v>0.569965</v>
      </c>
      <c r="S891" s="27">
        <v>692.599</v>
      </c>
      <c r="T891" s="26">
        <v>0</v>
      </c>
      <c r="U891" s="27">
        <v>0</v>
      </c>
      <c r="V891" s="27">
        <v>0</v>
      </c>
      <c r="W891" s="26">
        <v>0.98889</v>
      </c>
      <c r="X891" s="27">
        <v>0.641594</v>
      </c>
      <c r="Y891" s="27">
        <v>576.437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0.880152</v>
      </c>
      <c r="AJ891" s="27">
        <v>7.55924</v>
      </c>
      <c r="AK891" s="27">
        <v>906.61</v>
      </c>
      <c r="AL891" s="26">
        <v>0.845028</v>
      </c>
      <c r="AM891" s="27">
        <v>24.5195</v>
      </c>
      <c r="AN891" s="27">
        <v>16510.07</v>
      </c>
      <c r="AO891" s="26">
        <v>0.952704</v>
      </c>
      <c r="AP891" s="27">
        <v>0.416491</v>
      </c>
      <c r="AQ891" s="27">
        <v>19330.24</v>
      </c>
    </row>
    <row r="892" spans="1:4" ht="17.25">
      <c r="A892" s="25">
        <v>0.61597222222222203</v>
      </c>
      <c r="B892" s="26">
        <v>0.742165</v>
      </c>
      <c r="C892" s="27">
        <v>23.2324</v>
      </c>
      <c r="D892" s="27">
        <v>11324.02</v>
      </c>
      <c r="E892" s="26">
        <v>0.876595</v>
      </c>
      <c r="F892" s="27">
        <v>27.3291</v>
      </c>
      <c r="G892" s="27">
        <v>17757.93</v>
      </c>
      <c r="H892" s="26">
        <v>0.616393</v>
      </c>
      <c r="I892" s="27">
        <v>0.0438128</v>
      </c>
      <c r="J892" s="27">
        <v>12017.12</v>
      </c>
      <c r="K892" s="26">
        <v>0.654428</v>
      </c>
      <c r="L892" s="27">
        <v>0.0391507</v>
      </c>
      <c r="M892" s="27">
        <v>7475.17</v>
      </c>
      <c r="N892" s="26">
        <v>0.908068</v>
      </c>
      <c r="O892" s="27">
        <v>0.0225213</v>
      </c>
      <c r="P892" s="27">
        <v>12966.1</v>
      </c>
      <c r="Q892" s="26">
        <v>0.625791</v>
      </c>
      <c r="R892" s="27">
        <v>0.572117</v>
      </c>
      <c r="S892" s="27">
        <v>692.609</v>
      </c>
      <c r="T892" s="26">
        <v>0</v>
      </c>
      <c r="U892" s="27">
        <v>0</v>
      </c>
      <c r="V892" s="27">
        <v>0</v>
      </c>
      <c r="W892" s="26">
        <v>0.988911</v>
      </c>
      <c r="X892" s="27">
        <v>0.640994</v>
      </c>
      <c r="Y892" s="27">
        <v>576.448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0.880095</v>
      </c>
      <c r="AJ892" s="27">
        <v>7.58223</v>
      </c>
      <c r="AK892" s="27">
        <v>906.736</v>
      </c>
      <c r="AL892" s="26">
        <v>0.84179</v>
      </c>
      <c r="AM892" s="27">
        <v>24.1866</v>
      </c>
      <c r="AN892" s="27">
        <v>16510.46</v>
      </c>
      <c r="AO892" s="26">
        <v>0.952907</v>
      </c>
      <c r="AP892" s="27">
        <v>0.417715</v>
      </c>
      <c r="AQ892" s="27">
        <v>19330.25</v>
      </c>
    </row>
    <row r="893" spans="1:4" ht="17.25">
      <c r="A893" s="25">
        <v>0.61666666666666703</v>
      </c>
      <c r="B893" s="26">
        <v>0.732485</v>
      </c>
      <c r="C893" s="27">
        <v>22.4844</v>
      </c>
      <c r="D893" s="27">
        <v>11324.4</v>
      </c>
      <c r="E893" s="26">
        <v>0.877918</v>
      </c>
      <c r="F893" s="27">
        <v>27.4616</v>
      </c>
      <c r="G893" s="27">
        <v>17758.39</v>
      </c>
      <c r="H893" s="26">
        <v>0.619972</v>
      </c>
      <c r="I893" s="27">
        <v>0.0439003</v>
      </c>
      <c r="J893" s="27">
        <v>12017.12</v>
      </c>
      <c r="K893" s="26">
        <v>0.656263</v>
      </c>
      <c r="L893" s="27">
        <v>0.0391572</v>
      </c>
      <c r="M893" s="27">
        <v>7475.17</v>
      </c>
      <c r="N893" s="26">
        <v>0.9053</v>
      </c>
      <c r="O893" s="27">
        <v>0.0224984</v>
      </c>
      <c r="P893" s="27">
        <v>12966.1</v>
      </c>
      <c r="Q893" s="26">
        <v>0.625058</v>
      </c>
      <c r="R893" s="27">
        <v>0.570609</v>
      </c>
      <c r="S893" s="27">
        <v>692.618</v>
      </c>
      <c r="T893" s="26">
        <v>0</v>
      </c>
      <c r="U893" s="27">
        <v>0</v>
      </c>
      <c r="V893" s="27">
        <v>0</v>
      </c>
      <c r="W893" s="26">
        <v>0.989004</v>
      </c>
      <c r="X893" s="27">
        <v>0.642031</v>
      </c>
      <c r="Y893" s="27">
        <v>576.458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0.880781</v>
      </c>
      <c r="AJ893" s="27">
        <v>7.59208</v>
      </c>
      <c r="AK893" s="27">
        <v>906.864</v>
      </c>
      <c r="AL893" s="26">
        <v>0.845546</v>
      </c>
      <c r="AM893" s="27">
        <v>24.7038</v>
      </c>
      <c r="AN893" s="27">
        <v>16510.87</v>
      </c>
      <c r="AO893" s="26">
        <v>0.952649</v>
      </c>
      <c r="AP893" s="27">
        <v>0.41772</v>
      </c>
      <c r="AQ893" s="27">
        <v>19330.25</v>
      </c>
    </row>
    <row r="894" spans="1:4" ht="17.25">
      <c r="A894" s="25">
        <v>0.61736111111111103</v>
      </c>
      <c r="B894" s="26">
        <v>0.731342</v>
      </c>
      <c r="C894" s="27">
        <v>22.4913</v>
      </c>
      <c r="D894" s="27">
        <v>11324.78</v>
      </c>
      <c r="E894" s="26">
        <v>0.87868</v>
      </c>
      <c r="F894" s="27">
        <v>27.5811</v>
      </c>
      <c r="G894" s="27">
        <v>17758.86</v>
      </c>
      <c r="H894" s="26">
        <v>0.61613</v>
      </c>
      <c r="I894" s="27">
        <v>0.0437774</v>
      </c>
      <c r="J894" s="27">
        <v>12017.12</v>
      </c>
      <c r="K894" s="26">
        <v>0.654265</v>
      </c>
      <c r="L894" s="27">
        <v>0.0392379</v>
      </c>
      <c r="M894" s="27">
        <v>7475.17</v>
      </c>
      <c r="N894" s="26">
        <v>0.905841</v>
      </c>
      <c r="O894" s="27">
        <v>0.0224547</v>
      </c>
      <c r="P894" s="27">
        <v>12966.1</v>
      </c>
      <c r="Q894" s="26">
        <v>0.624131</v>
      </c>
      <c r="R894" s="27">
        <v>0.570227</v>
      </c>
      <c r="S894" s="27">
        <v>692.627</v>
      </c>
      <c r="T894" s="26">
        <v>0</v>
      </c>
      <c r="U894" s="27">
        <v>0</v>
      </c>
      <c r="V894" s="27">
        <v>0</v>
      </c>
      <c r="W894" s="26">
        <v>0.988982</v>
      </c>
      <c r="X894" s="27">
        <v>0.641656</v>
      </c>
      <c r="Y894" s="27">
        <v>576.469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0.880228</v>
      </c>
      <c r="AJ894" s="27">
        <v>7.57135</v>
      </c>
      <c r="AK894" s="27">
        <v>906.991</v>
      </c>
      <c r="AL894" s="26">
        <v>0.845591</v>
      </c>
      <c r="AM894" s="27">
        <v>24.7732</v>
      </c>
      <c r="AN894" s="27">
        <v>16511.29</v>
      </c>
      <c r="AO894" s="26">
        <v>0.952944</v>
      </c>
      <c r="AP894" s="27">
        <v>0.418472</v>
      </c>
      <c r="AQ894" s="27">
        <v>19330.26</v>
      </c>
    </row>
    <row r="895" spans="1:4" ht="17.25">
      <c r="A895" s="25">
        <v>0.61805555555555602</v>
      </c>
      <c r="B895" s="26">
        <v>0.732141</v>
      </c>
      <c r="C895" s="27">
        <v>22.5778</v>
      </c>
      <c r="D895" s="27">
        <v>11325.14</v>
      </c>
      <c r="E895" s="26">
        <v>0.878629</v>
      </c>
      <c r="F895" s="27">
        <v>27.7074</v>
      </c>
      <c r="G895" s="27">
        <v>17759.31</v>
      </c>
      <c r="H895" s="26">
        <v>0.617164</v>
      </c>
      <c r="I895" s="27">
        <v>0.0439787</v>
      </c>
      <c r="J895" s="27">
        <v>12017.12</v>
      </c>
      <c r="K895" s="26">
        <v>0.654991</v>
      </c>
      <c r="L895" s="27">
        <v>0.0392057</v>
      </c>
      <c r="M895" s="27">
        <v>7475.17</v>
      </c>
      <c r="N895" s="26">
        <v>0.908736</v>
      </c>
      <c r="O895" s="27">
        <v>0.0224695</v>
      </c>
      <c r="P895" s="27">
        <v>12966.1</v>
      </c>
      <c r="Q895" s="26">
        <v>0.626718</v>
      </c>
      <c r="R895" s="27">
        <v>0.573017</v>
      </c>
      <c r="S895" s="27">
        <v>692.637</v>
      </c>
      <c r="T895" s="26">
        <v>0</v>
      </c>
      <c r="U895" s="27">
        <v>0</v>
      </c>
      <c r="V895" s="27">
        <v>0</v>
      </c>
      <c r="W895" s="26">
        <v>0.988948</v>
      </c>
      <c r="X895" s="27">
        <v>0.642312</v>
      </c>
      <c r="Y895" s="27">
        <v>576.48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0.880259</v>
      </c>
      <c r="AJ895" s="27">
        <v>7.59864</v>
      </c>
      <c r="AK895" s="27">
        <v>907.117</v>
      </c>
      <c r="AL895" s="26">
        <v>0.84597</v>
      </c>
      <c r="AM895" s="27">
        <v>24.8318</v>
      </c>
      <c r="AN895" s="27">
        <v>16511.71</v>
      </c>
      <c r="AO895" s="26">
        <v>0.952802</v>
      </c>
      <c r="AP895" s="27">
        <v>0.418055</v>
      </c>
      <c r="AQ895" s="27">
        <v>19330.27</v>
      </c>
    </row>
    <row r="896" spans="1:4" ht="17.25">
      <c r="A896" s="25">
        <v>0.61875000000000002</v>
      </c>
      <c r="B896" s="26">
        <v>0.743134</v>
      </c>
      <c r="C896" s="27">
        <v>22.6469</v>
      </c>
      <c r="D896" s="27">
        <v>11325.53</v>
      </c>
      <c r="E896" s="26">
        <v>0.882726</v>
      </c>
      <c r="F896" s="27">
        <v>27.8475</v>
      </c>
      <c r="G896" s="27">
        <v>17759.78</v>
      </c>
      <c r="H896" s="26">
        <v>0.622927</v>
      </c>
      <c r="I896" s="27">
        <v>0.0438005</v>
      </c>
      <c r="J896" s="27">
        <v>12017.12</v>
      </c>
      <c r="K896" s="26">
        <v>0.657119</v>
      </c>
      <c r="L896" s="27">
        <v>0.0389552</v>
      </c>
      <c r="M896" s="27">
        <v>7475.17</v>
      </c>
      <c r="N896" s="26">
        <v>0.908516</v>
      </c>
      <c r="O896" s="27">
        <v>0.0222706</v>
      </c>
      <c r="P896" s="27">
        <v>12966.1</v>
      </c>
      <c r="Q896" s="26">
        <v>0.625931</v>
      </c>
      <c r="R896" s="27">
        <v>0.570555</v>
      </c>
      <c r="S896" s="27">
        <v>692.647</v>
      </c>
      <c r="T896" s="26">
        <v>0</v>
      </c>
      <c r="U896" s="27">
        <v>0</v>
      </c>
      <c r="V896" s="27">
        <v>0</v>
      </c>
      <c r="W896" s="26">
        <v>0.988769</v>
      </c>
      <c r="X896" s="27">
        <v>0.638811</v>
      </c>
      <c r="Y896" s="27">
        <v>576.49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0.882934</v>
      </c>
      <c r="AJ896" s="27">
        <v>7.60733</v>
      </c>
      <c r="AK896" s="27">
        <v>907.242</v>
      </c>
      <c r="AL896" s="26">
        <v>0.846736</v>
      </c>
      <c r="AM896" s="27">
        <v>24.9044</v>
      </c>
      <c r="AN896" s="27">
        <v>16512.11</v>
      </c>
      <c r="AO896" s="26">
        <v>0.953024</v>
      </c>
      <c r="AP896" s="27">
        <v>0.418401</v>
      </c>
      <c r="AQ896" s="27">
        <v>19330.27</v>
      </c>
    </row>
    <row r="897" spans="1:4" ht="17.25">
      <c r="A897" s="25">
        <v>0.61944444444444402</v>
      </c>
      <c r="B897" s="26">
        <v>0.735939</v>
      </c>
      <c r="C897" s="27">
        <v>22.3979</v>
      </c>
      <c r="D897" s="27">
        <v>11325.91</v>
      </c>
      <c r="E897" s="26">
        <v>0.879921</v>
      </c>
      <c r="F897" s="27">
        <v>27.5379</v>
      </c>
      <c r="G897" s="27">
        <v>17760.25</v>
      </c>
      <c r="H897" s="26">
        <v>0.617732</v>
      </c>
      <c r="I897" s="27">
        <v>0.0432075</v>
      </c>
      <c r="J897" s="27">
        <v>12017.12</v>
      </c>
      <c r="K897" s="26">
        <v>0.658824</v>
      </c>
      <c r="L897" s="27">
        <v>0.0392682</v>
      </c>
      <c r="M897" s="27">
        <v>7475.17</v>
      </c>
      <c r="N897" s="26">
        <v>0.907856</v>
      </c>
      <c r="O897" s="27">
        <v>0.0225056</v>
      </c>
      <c r="P897" s="27">
        <v>12966.1</v>
      </c>
      <c r="Q897" s="26">
        <v>0.626194</v>
      </c>
      <c r="R897" s="27">
        <v>0.569051</v>
      </c>
      <c r="S897" s="27">
        <v>692.656</v>
      </c>
      <c r="T897" s="26">
        <v>0</v>
      </c>
      <c r="U897" s="27">
        <v>0</v>
      </c>
      <c r="V897" s="27">
        <v>0</v>
      </c>
      <c r="W897" s="26">
        <v>0.988863</v>
      </c>
      <c r="X897" s="27">
        <v>0.638931</v>
      </c>
      <c r="Y897" s="27">
        <v>576.501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0.882188</v>
      </c>
      <c r="AJ897" s="27">
        <v>7.63477</v>
      </c>
      <c r="AK897" s="27">
        <v>907.369</v>
      </c>
      <c r="AL897" s="26">
        <v>0.846412</v>
      </c>
      <c r="AM897" s="27">
        <v>24.6456</v>
      </c>
      <c r="AN897" s="27">
        <v>16512.53</v>
      </c>
      <c r="AO897" s="26">
        <v>0.953191</v>
      </c>
      <c r="AP897" s="27">
        <v>0.41607</v>
      </c>
      <c r="AQ897" s="27">
        <v>19330.28</v>
      </c>
    </row>
    <row r="898" spans="1:4" ht="17.25">
      <c r="A898" s="25">
        <v>0.62013888888888902</v>
      </c>
      <c r="B898" s="26">
        <v>0.727234</v>
      </c>
      <c r="C898" s="27">
        <v>22.1454</v>
      </c>
      <c r="D898" s="27">
        <v>11326.29</v>
      </c>
      <c r="E898" s="26">
        <v>0.874631</v>
      </c>
      <c r="F898" s="27">
        <v>26.8634</v>
      </c>
      <c r="G898" s="27">
        <v>17760.69</v>
      </c>
      <c r="H898" s="26">
        <v>0.616938</v>
      </c>
      <c r="I898" s="27">
        <v>0.0435723</v>
      </c>
      <c r="J898" s="27">
        <v>12017.12</v>
      </c>
      <c r="K898" s="26">
        <v>0.657153</v>
      </c>
      <c r="L898" s="27">
        <v>0.0394179</v>
      </c>
      <c r="M898" s="27">
        <v>7475.17</v>
      </c>
      <c r="N898" s="26">
        <v>0.907982</v>
      </c>
      <c r="O898" s="27">
        <v>0.0226113</v>
      </c>
      <c r="P898" s="27">
        <v>12966.1</v>
      </c>
      <c r="Q898" s="26">
        <v>0.624829</v>
      </c>
      <c r="R898" s="27">
        <v>0.571546</v>
      </c>
      <c r="S898" s="27">
        <v>692.666</v>
      </c>
      <c r="T898" s="26">
        <v>0</v>
      </c>
      <c r="U898" s="27">
        <v>0</v>
      </c>
      <c r="V898" s="27">
        <v>0</v>
      </c>
      <c r="W898" s="26">
        <v>0.989182</v>
      </c>
      <c r="X898" s="27">
        <v>0.64311</v>
      </c>
      <c r="Y898" s="27">
        <v>576.512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0.894342</v>
      </c>
      <c r="AJ898" s="27">
        <v>0.948939</v>
      </c>
      <c r="AK898" s="27">
        <v>907.446</v>
      </c>
      <c r="AL898" s="26">
        <v>0.857373</v>
      </c>
      <c r="AM898" s="27">
        <v>15.7034</v>
      </c>
      <c r="AN898" s="27">
        <v>16512.84</v>
      </c>
      <c r="AO898" s="26">
        <v>0.954456</v>
      </c>
      <c r="AP898" s="27">
        <v>0.420723</v>
      </c>
      <c r="AQ898" s="27">
        <v>19330.29</v>
      </c>
    </row>
    <row r="899" spans="1:4" ht="17.25">
      <c r="A899" s="25">
        <v>0.62083333333333302</v>
      </c>
      <c r="B899" s="26">
        <v>0.715357</v>
      </c>
      <c r="C899" s="27">
        <v>21.8915</v>
      </c>
      <c r="D899" s="27">
        <v>11326.65</v>
      </c>
      <c r="E899" s="26">
        <v>0.868716</v>
      </c>
      <c r="F899" s="27">
        <v>26.3722</v>
      </c>
      <c r="G899" s="27">
        <v>17761.13</v>
      </c>
      <c r="H899" s="26">
        <v>0.610995</v>
      </c>
      <c r="I899" s="27">
        <v>0.0438696</v>
      </c>
      <c r="J899" s="27">
        <v>12017.12</v>
      </c>
      <c r="K899" s="26">
        <v>0.657368</v>
      </c>
      <c r="L899" s="27">
        <v>0.0400964</v>
      </c>
      <c r="M899" s="27">
        <v>7475.17</v>
      </c>
      <c r="N899" s="26">
        <v>0.907953</v>
      </c>
      <c r="O899" s="27">
        <v>0.0227926</v>
      </c>
      <c r="P899" s="27">
        <v>12966.1</v>
      </c>
      <c r="Q899" s="26">
        <v>0.622118</v>
      </c>
      <c r="R899" s="27">
        <v>0.573827</v>
      </c>
      <c r="S899" s="27">
        <v>692.675</v>
      </c>
      <c r="T899" s="26">
        <v>0</v>
      </c>
      <c r="U899" s="27">
        <v>0</v>
      </c>
      <c r="V899" s="27">
        <v>0</v>
      </c>
      <c r="W899" s="26">
        <v>0.989332</v>
      </c>
      <c r="X899" s="27">
        <v>0.6483</v>
      </c>
      <c r="Y899" s="27">
        <v>576.523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0.892035</v>
      </c>
      <c r="AJ899" s="27">
        <v>0.948651</v>
      </c>
      <c r="AK899" s="27">
        <v>907.462</v>
      </c>
      <c r="AL899" s="26">
        <v>0.956773</v>
      </c>
      <c r="AM899" s="27">
        <v>0.398296</v>
      </c>
      <c r="AN899" s="27">
        <v>16512.87</v>
      </c>
      <c r="AO899" s="26">
        <v>0.956481</v>
      </c>
      <c r="AP899" s="27">
        <v>0.427297</v>
      </c>
      <c r="AQ899" s="27">
        <v>19330.29</v>
      </c>
    </row>
    <row r="900" spans="1:4" ht="17.25">
      <c r="A900" s="25">
        <v>0.62152777777777801</v>
      </c>
      <c r="B900" s="26">
        <v>0.69957</v>
      </c>
      <c r="C900" s="27">
        <v>20.7948</v>
      </c>
      <c r="D900" s="27">
        <v>11326.99</v>
      </c>
      <c r="E900" s="26">
        <v>0.866899</v>
      </c>
      <c r="F900" s="27">
        <v>26.1072</v>
      </c>
      <c r="G900" s="27">
        <v>17761.57</v>
      </c>
      <c r="H900" s="26">
        <v>0.611309</v>
      </c>
      <c r="I900" s="27">
        <v>0.0440268</v>
      </c>
      <c r="J900" s="27">
        <v>12017.12</v>
      </c>
      <c r="K900" s="26">
        <v>0.653511</v>
      </c>
      <c r="L900" s="27">
        <v>0.039802</v>
      </c>
      <c r="M900" s="27">
        <v>7475.17</v>
      </c>
      <c r="N900" s="26">
        <v>0.90645</v>
      </c>
      <c r="O900" s="27">
        <v>0.0225501</v>
      </c>
      <c r="P900" s="27">
        <v>12966.1</v>
      </c>
      <c r="Q900" s="26">
        <v>0.622099</v>
      </c>
      <c r="R900" s="27">
        <v>0.574832</v>
      </c>
      <c r="S900" s="27">
        <v>692.685</v>
      </c>
      <c r="T900" s="26">
        <v>0</v>
      </c>
      <c r="U900" s="27">
        <v>0</v>
      </c>
      <c r="V900" s="27">
        <v>0</v>
      </c>
      <c r="W900" s="26">
        <v>0.98929</v>
      </c>
      <c r="X900" s="27">
        <v>0.648448</v>
      </c>
      <c r="Y900" s="27">
        <v>576.533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0.891019</v>
      </c>
      <c r="AJ900" s="27">
        <v>0.942697</v>
      </c>
      <c r="AK900" s="27">
        <v>907.478</v>
      </c>
      <c r="AL900" s="26">
        <v>0.762977</v>
      </c>
      <c r="AM900" s="27">
        <v>6.95492</v>
      </c>
      <c r="AN900" s="27">
        <v>16512.91</v>
      </c>
      <c r="AO900" s="26">
        <v>0.955245</v>
      </c>
      <c r="AP900" s="27">
        <v>0.426416</v>
      </c>
      <c r="AQ900" s="27">
        <v>19330.3</v>
      </c>
    </row>
    <row r="901" spans="1:4" ht="17.25">
      <c r="A901" s="25">
        <v>0.62222222222222201</v>
      </c>
      <c r="B901" s="26">
        <v>0.705746</v>
      </c>
      <c r="C901" s="27">
        <v>21.1272</v>
      </c>
      <c r="D901" s="27">
        <v>11327.34</v>
      </c>
      <c r="E901" s="26">
        <v>0.87015</v>
      </c>
      <c r="F901" s="27">
        <v>26.5417</v>
      </c>
      <c r="G901" s="27">
        <v>17762.02</v>
      </c>
      <c r="H901" s="26">
        <v>0.61175</v>
      </c>
      <c r="I901" s="27">
        <v>0.043599</v>
      </c>
      <c r="J901" s="27">
        <v>12017.12</v>
      </c>
      <c r="K901" s="26">
        <v>0.657998</v>
      </c>
      <c r="L901" s="27">
        <v>0.0400706</v>
      </c>
      <c r="M901" s="27">
        <v>7475.17</v>
      </c>
      <c r="N901" s="26">
        <v>0.905926</v>
      </c>
      <c r="O901" s="27">
        <v>0.0226612</v>
      </c>
      <c r="P901" s="27">
        <v>12966.1</v>
      </c>
      <c r="Q901" s="26">
        <v>0.622619</v>
      </c>
      <c r="R901" s="27">
        <v>0.57467</v>
      </c>
      <c r="S901" s="27">
        <v>692.694</v>
      </c>
      <c r="T901" s="26">
        <v>0</v>
      </c>
      <c r="U901" s="27">
        <v>0</v>
      </c>
      <c r="V901" s="27">
        <v>0</v>
      </c>
      <c r="W901" s="26">
        <v>0.989336</v>
      </c>
      <c r="X901" s="27">
        <v>0.646575</v>
      </c>
      <c r="Y901" s="27">
        <v>576.544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0.891773</v>
      </c>
      <c r="AJ901" s="27">
        <v>0.944568</v>
      </c>
      <c r="AK901" s="27">
        <v>907.494</v>
      </c>
      <c r="AL901" s="26">
        <v>0.762402</v>
      </c>
      <c r="AM901" s="27">
        <v>6.87587</v>
      </c>
      <c r="AN901" s="27">
        <v>16513.03</v>
      </c>
      <c r="AO901" s="26">
        <v>0.955696</v>
      </c>
      <c r="AP901" s="27">
        <v>0.425451</v>
      </c>
      <c r="AQ901" s="27">
        <v>19330.31</v>
      </c>
    </row>
    <row r="902" spans="1:4" ht="17.25">
      <c r="A902" s="25">
        <v>0.62291666666666701</v>
      </c>
      <c r="B902" s="26">
        <v>0.702829</v>
      </c>
      <c r="C902" s="27">
        <v>21.1253</v>
      </c>
      <c r="D902" s="27">
        <v>11327.69</v>
      </c>
      <c r="E902" s="26">
        <v>0.86959</v>
      </c>
      <c r="F902" s="27">
        <v>26.5893</v>
      </c>
      <c r="G902" s="27">
        <v>17762.47</v>
      </c>
      <c r="H902" s="26">
        <v>0.608401</v>
      </c>
      <c r="I902" s="27">
        <v>0.0435958</v>
      </c>
      <c r="J902" s="27">
        <v>12017.12</v>
      </c>
      <c r="K902" s="26">
        <v>0.657044</v>
      </c>
      <c r="L902" s="27">
        <v>0.0401021</v>
      </c>
      <c r="M902" s="27">
        <v>7475.17</v>
      </c>
      <c r="N902" s="26">
        <v>0.904781</v>
      </c>
      <c r="O902" s="27">
        <v>0.0227965</v>
      </c>
      <c r="P902" s="27">
        <v>12966.1</v>
      </c>
      <c r="Q902" s="26">
        <v>0.62078</v>
      </c>
      <c r="R902" s="27">
        <v>0.572691</v>
      </c>
      <c r="S902" s="27">
        <v>692.704</v>
      </c>
      <c r="T902" s="26">
        <v>0</v>
      </c>
      <c r="U902" s="27">
        <v>0</v>
      </c>
      <c r="V902" s="27">
        <v>0</v>
      </c>
      <c r="W902" s="26">
        <v>0.989343</v>
      </c>
      <c r="X902" s="27">
        <v>0.647732</v>
      </c>
      <c r="Y902" s="27">
        <v>576.555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0.882836</v>
      </c>
      <c r="AJ902" s="27">
        <v>0.9599</v>
      </c>
      <c r="AK902" s="27">
        <v>907.51</v>
      </c>
      <c r="AL902" s="26">
        <v>0.761981</v>
      </c>
      <c r="AM902" s="27">
        <v>6.84245</v>
      </c>
      <c r="AN902" s="27">
        <v>16513.14</v>
      </c>
      <c r="AO902" s="26">
        <v>0.955334</v>
      </c>
      <c r="AP902" s="27">
        <v>0.426202</v>
      </c>
      <c r="AQ902" s="27">
        <v>19330.32</v>
      </c>
    </row>
    <row r="903" spans="1:4" ht="17.25">
      <c r="A903" s="25">
        <v>0.62361111111111101</v>
      </c>
      <c r="B903" s="26">
        <v>0.706065</v>
      </c>
      <c r="C903" s="27">
        <v>21.2658</v>
      </c>
      <c r="D903" s="27">
        <v>11328.05</v>
      </c>
      <c r="E903" s="26">
        <v>0.870147</v>
      </c>
      <c r="F903" s="27">
        <v>26.6972</v>
      </c>
      <c r="G903" s="27">
        <v>17762.91</v>
      </c>
      <c r="H903" s="26">
        <v>0.611689</v>
      </c>
      <c r="I903" s="27">
        <v>0.0438036</v>
      </c>
      <c r="J903" s="27">
        <v>12017.13</v>
      </c>
      <c r="K903" s="26">
        <v>0.657752</v>
      </c>
      <c r="L903" s="27">
        <v>0.0400963</v>
      </c>
      <c r="M903" s="27">
        <v>7475.17</v>
      </c>
      <c r="N903" s="26">
        <v>0.901361</v>
      </c>
      <c r="O903" s="27">
        <v>0.0227217</v>
      </c>
      <c r="P903" s="27">
        <v>12966.1</v>
      </c>
      <c r="Q903" s="26">
        <v>0.622766</v>
      </c>
      <c r="R903" s="27">
        <v>0.575247</v>
      </c>
      <c r="S903" s="27">
        <v>692.713</v>
      </c>
      <c r="T903" s="26">
        <v>0</v>
      </c>
      <c r="U903" s="27">
        <v>0</v>
      </c>
      <c r="V903" s="27">
        <v>0</v>
      </c>
      <c r="W903" s="26">
        <v>0.989307</v>
      </c>
      <c r="X903" s="27">
        <v>0.648896</v>
      </c>
      <c r="Y903" s="27">
        <v>576.566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0.88316</v>
      </c>
      <c r="AJ903" s="27">
        <v>0.960871</v>
      </c>
      <c r="AK903" s="27">
        <v>907.525</v>
      </c>
      <c r="AL903" s="26">
        <v>0.949108</v>
      </c>
      <c r="AM903" s="27">
        <v>0.407288</v>
      </c>
      <c r="AN903" s="27">
        <v>16513.2</v>
      </c>
      <c r="AO903" s="26">
        <v>0.9564</v>
      </c>
      <c r="AP903" s="27">
        <v>0.427794</v>
      </c>
      <c r="AQ903" s="27">
        <v>19330.32</v>
      </c>
    </row>
    <row r="904" spans="1:4" ht="17.25">
      <c r="A904" s="25">
        <v>0.624305555555556</v>
      </c>
      <c r="B904" s="26">
        <v>0.707463</v>
      </c>
      <c r="C904" s="27">
        <v>21.3955</v>
      </c>
      <c r="D904" s="27">
        <v>11328.4</v>
      </c>
      <c r="E904" s="26">
        <v>0.870586</v>
      </c>
      <c r="F904" s="27">
        <v>26.8045</v>
      </c>
      <c r="G904" s="27">
        <v>17763.34</v>
      </c>
      <c r="H904" s="26">
        <v>0.610031</v>
      </c>
      <c r="I904" s="27">
        <v>0.0435657</v>
      </c>
      <c r="J904" s="27">
        <v>12017.13</v>
      </c>
      <c r="K904" s="26">
        <v>0.658113</v>
      </c>
      <c r="L904" s="27">
        <v>0.040155</v>
      </c>
      <c r="M904" s="27">
        <v>7475.18</v>
      </c>
      <c r="N904" s="26">
        <v>0.906977</v>
      </c>
      <c r="O904" s="27">
        <v>0.0228299</v>
      </c>
      <c r="P904" s="27">
        <v>12966.1</v>
      </c>
      <c r="Q904" s="26">
        <v>0.62026</v>
      </c>
      <c r="R904" s="27">
        <v>0.572181</v>
      </c>
      <c r="S904" s="27">
        <v>692.723</v>
      </c>
      <c r="T904" s="26">
        <v>0</v>
      </c>
      <c r="U904" s="27">
        <v>0</v>
      </c>
      <c r="V904" s="27">
        <v>0</v>
      </c>
      <c r="W904" s="26">
        <v>0.989315</v>
      </c>
      <c r="X904" s="27">
        <v>0.64858</v>
      </c>
      <c r="Y904" s="27">
        <v>576.577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0.882761</v>
      </c>
      <c r="AJ904" s="27">
        <v>0.955055</v>
      </c>
      <c r="AK904" s="27">
        <v>907.542</v>
      </c>
      <c r="AL904" s="26">
        <v>0.863014</v>
      </c>
      <c r="AM904" s="27">
        <v>8.27204</v>
      </c>
      <c r="AN904" s="27">
        <v>16513.32</v>
      </c>
      <c r="AO904" s="26">
        <v>0.955411</v>
      </c>
      <c r="AP904" s="27">
        <v>0.426186</v>
      </c>
      <c r="AQ904" s="27">
        <v>19330.33</v>
      </c>
    </row>
    <row r="905" spans="1:4" ht="17.25">
      <c r="A905" s="25">
        <v>0.625</v>
      </c>
      <c r="B905" s="26">
        <v>0.712704</v>
      </c>
      <c r="C905" s="27">
        <v>21.569</v>
      </c>
      <c r="D905" s="27">
        <v>11328.77</v>
      </c>
      <c r="E905" s="26">
        <v>0.871922</v>
      </c>
      <c r="F905" s="27">
        <v>26.9033</v>
      </c>
      <c r="G905" s="27">
        <v>17763.79</v>
      </c>
      <c r="H905" s="26">
        <v>0.610804</v>
      </c>
      <c r="I905" s="27">
        <v>0.043689</v>
      </c>
      <c r="J905" s="27">
        <v>12017.13</v>
      </c>
      <c r="K905" s="26">
        <v>0.654708</v>
      </c>
      <c r="L905" s="27">
        <v>0.039771</v>
      </c>
      <c r="M905" s="27">
        <v>7475.18</v>
      </c>
      <c r="N905" s="26">
        <v>0.907192</v>
      </c>
      <c r="O905" s="27">
        <v>0.0227604</v>
      </c>
      <c r="P905" s="27">
        <v>12966.1</v>
      </c>
      <c r="Q905" s="26">
        <v>0.620436</v>
      </c>
      <c r="R905" s="27">
        <v>0.570607</v>
      </c>
      <c r="S905" s="27">
        <v>692.733</v>
      </c>
      <c r="T905" s="26">
        <v>0</v>
      </c>
      <c r="U905" s="27">
        <v>0</v>
      </c>
      <c r="V905" s="27">
        <v>0</v>
      </c>
      <c r="W905" s="26">
        <v>0.989313</v>
      </c>
      <c r="X905" s="27">
        <v>0.647391</v>
      </c>
      <c r="Y905" s="27">
        <v>576.588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0.882805</v>
      </c>
      <c r="AJ905" s="27">
        <v>0.952335</v>
      </c>
      <c r="AK905" s="27">
        <v>907.558</v>
      </c>
      <c r="AL905" s="26">
        <v>0.856319</v>
      </c>
      <c r="AM905" s="27">
        <v>7.88397</v>
      </c>
      <c r="AN905" s="27">
        <v>16513.45</v>
      </c>
      <c r="AO905" s="26">
        <v>0.955255</v>
      </c>
      <c r="AP905" s="27">
        <v>0.424513</v>
      </c>
      <c r="AQ905" s="27">
        <v>19330.34</v>
      </c>
    </row>
    <row r="906" spans="1:4" ht="17.25">
      <c r="A906" s="25">
        <v>0.625694444444444</v>
      </c>
      <c r="B906" s="26">
        <v>0.713265</v>
      </c>
      <c r="C906" s="27">
        <v>21.7451</v>
      </c>
      <c r="D906" s="27">
        <v>11329.13</v>
      </c>
      <c r="E906" s="26">
        <v>0.871752</v>
      </c>
      <c r="F906" s="27">
        <v>26.9894</v>
      </c>
      <c r="G906" s="27">
        <v>17764.25</v>
      </c>
      <c r="H906" s="26">
        <v>0.609305</v>
      </c>
      <c r="I906" s="27">
        <v>0.0436017</v>
      </c>
      <c r="J906" s="27">
        <v>12017.13</v>
      </c>
      <c r="K906" s="26">
        <v>0.658248</v>
      </c>
      <c r="L906" s="27">
        <v>0.0402067</v>
      </c>
      <c r="M906" s="27">
        <v>7475.18</v>
      </c>
      <c r="N906" s="26">
        <v>0.906644</v>
      </c>
      <c r="O906" s="27">
        <v>0.0228112</v>
      </c>
      <c r="P906" s="27">
        <v>12966.1</v>
      </c>
      <c r="Q906" s="26">
        <v>0.620286</v>
      </c>
      <c r="R906" s="27">
        <v>0.572575</v>
      </c>
      <c r="S906" s="27">
        <v>692.742</v>
      </c>
      <c r="T906" s="26">
        <v>0</v>
      </c>
      <c r="U906" s="27">
        <v>0</v>
      </c>
      <c r="V906" s="27">
        <v>0</v>
      </c>
      <c r="W906" s="26">
        <v>0.989346</v>
      </c>
      <c r="X906" s="27">
        <v>0.647975</v>
      </c>
      <c r="Y906" s="27">
        <v>576.598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0.882737</v>
      </c>
      <c r="AJ906" s="27">
        <v>0.957025</v>
      </c>
      <c r="AK906" s="27">
        <v>907.573</v>
      </c>
      <c r="AL906" s="26">
        <v>0.956947</v>
      </c>
      <c r="AM906" s="27">
        <v>0.398563</v>
      </c>
      <c r="AN906" s="27">
        <v>16513.49</v>
      </c>
      <c r="AO906" s="26">
        <v>0.956248</v>
      </c>
      <c r="AP906" s="27">
        <v>0.427253</v>
      </c>
      <c r="AQ906" s="27">
        <v>19330.34</v>
      </c>
    </row>
    <row r="907" spans="1:4" ht="17.25">
      <c r="A907" s="25">
        <v>0.62638888888888899</v>
      </c>
      <c r="B907" s="26">
        <v>0.719372</v>
      </c>
      <c r="C907" s="27">
        <v>21.9303</v>
      </c>
      <c r="D907" s="27">
        <v>11329.49</v>
      </c>
      <c r="E907" s="26">
        <v>0.873442</v>
      </c>
      <c r="F907" s="27">
        <v>27.0498</v>
      </c>
      <c r="G907" s="27">
        <v>17764.69</v>
      </c>
      <c r="H907" s="26">
        <v>0.606834</v>
      </c>
      <c r="I907" s="27">
        <v>0.0430063</v>
      </c>
      <c r="J907" s="27">
        <v>12017.13</v>
      </c>
      <c r="K907" s="26">
        <v>0.66177</v>
      </c>
      <c r="L907" s="27">
        <v>0.0402067</v>
      </c>
      <c r="M907" s="27">
        <v>7475.18</v>
      </c>
      <c r="N907" s="26">
        <v>0.906377</v>
      </c>
      <c r="O907" s="27">
        <v>0.0227774</v>
      </c>
      <c r="P907" s="27">
        <v>12966.1</v>
      </c>
      <c r="Q907" s="26">
        <v>0.623688</v>
      </c>
      <c r="R907" s="27">
        <v>0.574674</v>
      </c>
      <c r="S907" s="27">
        <v>692.751</v>
      </c>
      <c r="T907" s="26">
        <v>0</v>
      </c>
      <c r="U907" s="27">
        <v>0</v>
      </c>
      <c r="V907" s="27">
        <v>0</v>
      </c>
      <c r="W907" s="26">
        <v>0.989294</v>
      </c>
      <c r="X907" s="27">
        <v>0.646691</v>
      </c>
      <c r="Y907" s="27">
        <v>576.609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0.884155</v>
      </c>
      <c r="AJ907" s="27">
        <v>0.957556</v>
      </c>
      <c r="AK907" s="27">
        <v>907.589</v>
      </c>
      <c r="AL907" s="26">
        <v>0.761137</v>
      </c>
      <c r="AM907" s="27">
        <v>6.7809</v>
      </c>
      <c r="AN907" s="27">
        <v>16513.56</v>
      </c>
      <c r="AO907" s="26">
        <v>0.955315</v>
      </c>
      <c r="AP907" s="27">
        <v>0.425006</v>
      </c>
      <c r="AQ907" s="27">
        <v>19330.35</v>
      </c>
    </row>
    <row r="908" spans="1:4" ht="17.25">
      <c r="A908" s="25">
        <v>0.62708333333333299</v>
      </c>
      <c r="B908" s="26">
        <v>0.72056</v>
      </c>
      <c r="C908" s="27">
        <v>22.0256</v>
      </c>
      <c r="D908" s="27">
        <v>11329.86</v>
      </c>
      <c r="E908" s="26">
        <v>0.873425</v>
      </c>
      <c r="F908" s="27">
        <v>27.0523</v>
      </c>
      <c r="G908" s="27">
        <v>17765.13</v>
      </c>
      <c r="H908" s="26">
        <v>0.607584</v>
      </c>
      <c r="I908" s="27">
        <v>0.0430936</v>
      </c>
      <c r="J908" s="27">
        <v>12017.13</v>
      </c>
      <c r="K908" s="26">
        <v>0.661676</v>
      </c>
      <c r="L908" s="27">
        <v>0.0401689</v>
      </c>
      <c r="M908" s="27">
        <v>7475.18</v>
      </c>
      <c r="N908" s="26">
        <v>0.905071</v>
      </c>
      <c r="O908" s="27">
        <v>0.0227196</v>
      </c>
      <c r="P908" s="27">
        <v>12966.1</v>
      </c>
      <c r="Q908" s="26">
        <v>0.621571</v>
      </c>
      <c r="R908" s="27">
        <v>0.5716</v>
      </c>
      <c r="S908" s="27">
        <v>692.761</v>
      </c>
      <c r="T908" s="26">
        <v>0</v>
      </c>
      <c r="U908" s="27">
        <v>0</v>
      </c>
      <c r="V908" s="27">
        <v>0</v>
      </c>
      <c r="W908" s="26">
        <v>0.989186</v>
      </c>
      <c r="X908" s="27">
        <v>0.644959</v>
      </c>
      <c r="Y908" s="27">
        <v>576.62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0.881856</v>
      </c>
      <c r="AJ908" s="27">
        <v>0.963149</v>
      </c>
      <c r="AK908" s="27">
        <v>907.605</v>
      </c>
      <c r="AL908" s="26">
        <v>0.760549</v>
      </c>
      <c r="AM908" s="27">
        <v>6.73902</v>
      </c>
      <c r="AN908" s="27">
        <v>16513.67</v>
      </c>
      <c r="AO908" s="26">
        <v>0.955711</v>
      </c>
      <c r="AP908" s="27">
        <v>0.425074</v>
      </c>
      <c r="AQ908" s="27">
        <v>19330.36</v>
      </c>
    </row>
    <row r="909" spans="1:4" ht="17.25">
      <c r="A909" s="25">
        <v>0.62777777777777799</v>
      </c>
      <c r="B909" s="26">
        <v>0.725389</v>
      </c>
      <c r="C909" s="27">
        <v>22.2083</v>
      </c>
      <c r="D909" s="27">
        <v>11330.22</v>
      </c>
      <c r="E909" s="26">
        <v>0.874274</v>
      </c>
      <c r="F909" s="27">
        <v>27.0562</v>
      </c>
      <c r="G909" s="27">
        <v>17765.59</v>
      </c>
      <c r="H909" s="26">
        <v>0.595942</v>
      </c>
      <c r="I909" s="27">
        <v>0.0420263</v>
      </c>
      <c r="J909" s="27">
        <v>12017.13</v>
      </c>
      <c r="K909" s="26">
        <v>0.660002</v>
      </c>
      <c r="L909" s="27">
        <v>0.0399897</v>
      </c>
      <c r="M909" s="27">
        <v>7475.18</v>
      </c>
      <c r="N909" s="26">
        <v>0.907204</v>
      </c>
      <c r="O909" s="27">
        <v>0.0226398</v>
      </c>
      <c r="P909" s="27">
        <v>12966.1</v>
      </c>
      <c r="Q909" s="26">
        <v>0.622975</v>
      </c>
      <c r="R909" s="27">
        <v>0.576188</v>
      </c>
      <c r="S909" s="27">
        <v>692.771</v>
      </c>
      <c r="T909" s="26">
        <v>0</v>
      </c>
      <c r="U909" s="27">
        <v>0</v>
      </c>
      <c r="V909" s="27">
        <v>0</v>
      </c>
      <c r="W909" s="26">
        <v>0.989207</v>
      </c>
      <c r="X909" s="27">
        <v>0.645419</v>
      </c>
      <c r="Y909" s="27">
        <v>576.631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0.87167</v>
      </c>
      <c r="AJ909" s="27">
        <v>7.24816</v>
      </c>
      <c r="AK909" s="27">
        <v>907.714</v>
      </c>
      <c r="AL909" s="26">
        <v>0.760816</v>
      </c>
      <c r="AM909" s="27">
        <v>6.73299</v>
      </c>
      <c r="AN909" s="27">
        <v>16513.78</v>
      </c>
      <c r="AO909" s="26">
        <v>0.955469</v>
      </c>
      <c r="AP909" s="27">
        <v>0.424393</v>
      </c>
      <c r="AQ909" s="27">
        <v>19330.37</v>
      </c>
    </row>
    <row r="910" spans="1:4" ht="17.25">
      <c r="A910" s="25">
        <v>0.62847222222222199</v>
      </c>
      <c r="B910" s="26">
        <v>0.728182</v>
      </c>
      <c r="C910" s="27">
        <v>22.3029</v>
      </c>
      <c r="D910" s="27">
        <v>11330.59</v>
      </c>
      <c r="E910" s="26">
        <v>0.875298</v>
      </c>
      <c r="F910" s="27">
        <v>27.0737</v>
      </c>
      <c r="G910" s="27">
        <v>17766.05</v>
      </c>
      <c r="H910" s="26">
        <v>0.613191</v>
      </c>
      <c r="I910" s="27">
        <v>0.0427023</v>
      </c>
      <c r="J910" s="27">
        <v>12017.13</v>
      </c>
      <c r="K910" s="26">
        <v>0.670938</v>
      </c>
      <c r="L910" s="27">
        <v>0.0403787</v>
      </c>
      <c r="M910" s="27">
        <v>7475.18</v>
      </c>
      <c r="N910" s="26">
        <v>0.908303</v>
      </c>
      <c r="O910" s="27">
        <v>0.0227227</v>
      </c>
      <c r="P910" s="27">
        <v>12966.11</v>
      </c>
      <c r="Q910" s="26">
        <v>0.621905</v>
      </c>
      <c r="R910" s="27">
        <v>0.572194</v>
      </c>
      <c r="S910" s="27">
        <v>692.78</v>
      </c>
      <c r="T910" s="26">
        <v>0</v>
      </c>
      <c r="U910" s="27">
        <v>0</v>
      </c>
      <c r="V910" s="27">
        <v>0</v>
      </c>
      <c r="W910" s="26">
        <v>0.98891</v>
      </c>
      <c r="X910" s="27">
        <v>0.642389</v>
      </c>
      <c r="Y910" s="27">
        <v>576.641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0.876252</v>
      </c>
      <c r="AJ910" s="27">
        <v>7.40148</v>
      </c>
      <c r="AK910" s="27">
        <v>907.839</v>
      </c>
      <c r="AL910" s="26">
        <v>0.761279</v>
      </c>
      <c r="AM910" s="27">
        <v>6.68861</v>
      </c>
      <c r="AN910" s="27">
        <v>16513.89</v>
      </c>
      <c r="AO910" s="26">
        <v>0.956752</v>
      </c>
      <c r="AP910" s="27">
        <v>0.420101</v>
      </c>
      <c r="AQ910" s="27">
        <v>19330.37</v>
      </c>
    </row>
    <row r="911" spans="1:4" ht="17.25">
      <c r="A911" s="25">
        <v>0.62916666666666698</v>
      </c>
      <c r="B911" s="26">
        <v>0.730893</v>
      </c>
      <c r="C911" s="27">
        <v>22.5581</v>
      </c>
      <c r="D911" s="27">
        <v>11330.97</v>
      </c>
      <c r="E911" s="26">
        <v>0.875509</v>
      </c>
      <c r="F911" s="27">
        <v>27.2363</v>
      </c>
      <c r="G911" s="27">
        <v>17766.5</v>
      </c>
      <c r="H911" s="26">
        <v>0.613455</v>
      </c>
      <c r="I911" s="27">
        <v>0.04312</v>
      </c>
      <c r="J911" s="27">
        <v>12017.13</v>
      </c>
      <c r="K911" s="26">
        <v>0.674126</v>
      </c>
      <c r="L911" s="27">
        <v>0.0406718</v>
      </c>
      <c r="M911" s="27">
        <v>7475.18</v>
      </c>
      <c r="N911" s="26">
        <v>0.871544</v>
      </c>
      <c r="O911" s="27">
        <v>9.30567</v>
      </c>
      <c r="P911" s="27">
        <v>12966.14</v>
      </c>
      <c r="Q911" s="26">
        <v>0.622195</v>
      </c>
      <c r="R911" s="27">
        <v>0.572686</v>
      </c>
      <c r="S911" s="27">
        <v>692.79</v>
      </c>
      <c r="T911" s="26">
        <v>0</v>
      </c>
      <c r="U911" s="27">
        <v>0</v>
      </c>
      <c r="V911" s="27">
        <v>0</v>
      </c>
      <c r="W911" s="26">
        <v>0.988973</v>
      </c>
      <c r="X911" s="27">
        <v>0.64475</v>
      </c>
      <c r="Y911" s="27">
        <v>576.652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0.876689</v>
      </c>
      <c r="AJ911" s="27">
        <v>7.46203</v>
      </c>
      <c r="AK911" s="27">
        <v>907.96</v>
      </c>
      <c r="AL911" s="26">
        <v>0.7614</v>
      </c>
      <c r="AM911" s="27">
        <v>6.69407</v>
      </c>
      <c r="AN911" s="27">
        <v>16514.01</v>
      </c>
      <c r="AO911" s="26">
        <v>0.956769</v>
      </c>
      <c r="AP911" s="27">
        <v>0.420501</v>
      </c>
      <c r="AQ911" s="27">
        <v>19330.38</v>
      </c>
    </row>
    <row r="912" spans="1:4" ht="17.25">
      <c r="A912" s="25">
        <v>0.62986111111111098</v>
      </c>
      <c r="B912" s="26">
        <v>0.735618</v>
      </c>
      <c r="C912" s="27">
        <v>22.8161</v>
      </c>
      <c r="D912" s="27">
        <v>11331.34</v>
      </c>
      <c r="E912" s="26">
        <v>0.876551</v>
      </c>
      <c r="F912" s="27">
        <v>27.3664</v>
      </c>
      <c r="G912" s="27">
        <v>17766.95</v>
      </c>
      <c r="H912" s="26">
        <v>0.612285</v>
      </c>
      <c r="I912" s="27">
        <v>0.0429921</v>
      </c>
      <c r="J912" s="27">
        <v>12017.13</v>
      </c>
      <c r="K912" s="26">
        <v>0.674064</v>
      </c>
      <c r="L912" s="27">
        <v>0.0405766</v>
      </c>
      <c r="M912" s="27">
        <v>7475.18</v>
      </c>
      <c r="N912" s="26">
        <v>0.855156</v>
      </c>
      <c r="O912" s="27">
        <v>8.30014</v>
      </c>
      <c r="P912" s="27">
        <v>12966.29</v>
      </c>
      <c r="Q912" s="26">
        <v>0.623486</v>
      </c>
      <c r="R912" s="27">
        <v>0.573656</v>
      </c>
      <c r="S912" s="27">
        <v>692.8</v>
      </c>
      <c r="T912" s="26">
        <v>0</v>
      </c>
      <c r="U912" s="27">
        <v>0</v>
      </c>
      <c r="V912" s="27">
        <v>0</v>
      </c>
      <c r="W912" s="26">
        <v>0.988971</v>
      </c>
      <c r="X912" s="27">
        <v>0.643967</v>
      </c>
      <c r="Y912" s="27">
        <v>576.663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0.877798</v>
      </c>
      <c r="AJ912" s="27">
        <v>7.4849</v>
      </c>
      <c r="AK912" s="27">
        <v>908.085</v>
      </c>
      <c r="AL912" s="26">
        <v>0.822657</v>
      </c>
      <c r="AM912" s="27">
        <v>15.2409</v>
      </c>
      <c r="AN912" s="27">
        <v>16514.13</v>
      </c>
      <c r="AO912" s="26">
        <v>0.95543</v>
      </c>
      <c r="AP912" s="27">
        <v>0.418454</v>
      </c>
      <c r="AQ912" s="27">
        <v>19330.39</v>
      </c>
    </row>
    <row r="913" spans="1:4" ht="17.25">
      <c r="A913" s="25">
        <v>0.63055555555555598</v>
      </c>
      <c r="B913" s="26">
        <v>0.731015</v>
      </c>
      <c r="C913" s="27">
        <v>22.9106</v>
      </c>
      <c r="D913" s="27">
        <v>11331.73</v>
      </c>
      <c r="E913" s="26">
        <v>0.87517</v>
      </c>
      <c r="F913" s="27">
        <v>27.5218</v>
      </c>
      <c r="G913" s="27">
        <v>17767.42</v>
      </c>
      <c r="H913" s="26">
        <v>0.609963</v>
      </c>
      <c r="I913" s="27">
        <v>0.0430991</v>
      </c>
      <c r="J913" s="27">
        <v>12017.13</v>
      </c>
      <c r="K913" s="26">
        <v>0.669482</v>
      </c>
      <c r="L913" s="27">
        <v>0.0407971</v>
      </c>
      <c r="M913" s="27">
        <v>7475.18</v>
      </c>
      <c r="N913" s="26">
        <v>0.904764</v>
      </c>
      <c r="O913" s="27">
        <v>0.0227212</v>
      </c>
      <c r="P913" s="27">
        <v>12966.36</v>
      </c>
      <c r="Q913" s="26">
        <v>0.619739</v>
      </c>
      <c r="R913" s="27">
        <v>0.571707</v>
      </c>
      <c r="S913" s="27">
        <v>692.809</v>
      </c>
      <c r="T913" s="26">
        <v>0</v>
      </c>
      <c r="U913" s="27">
        <v>0</v>
      </c>
      <c r="V913" s="27">
        <v>0</v>
      </c>
      <c r="W913" s="26">
        <v>0.989234</v>
      </c>
      <c r="X913" s="27">
        <v>0.646598</v>
      </c>
      <c r="Y913" s="27">
        <v>576.673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0.876816</v>
      </c>
      <c r="AJ913" s="27">
        <v>7.5148</v>
      </c>
      <c r="AK913" s="27">
        <v>908.21</v>
      </c>
      <c r="AL913" s="26">
        <v>0.823196</v>
      </c>
      <c r="AM913" s="27">
        <v>15.471</v>
      </c>
      <c r="AN913" s="27">
        <v>16514.39</v>
      </c>
      <c r="AO913" s="26">
        <v>0.955844</v>
      </c>
      <c r="AP913" s="27">
        <v>0.42256</v>
      </c>
      <c r="AQ913" s="27">
        <v>19330.39</v>
      </c>
    </row>
    <row r="914" spans="1:4" ht="17.25">
      <c r="A914" s="25">
        <v>0.63124999999999998</v>
      </c>
      <c r="B914" s="26">
        <v>0.747669</v>
      </c>
      <c r="C914" s="27">
        <v>22.9468</v>
      </c>
      <c r="D914" s="27">
        <v>11332.11</v>
      </c>
      <c r="E914" s="26">
        <v>0.881558</v>
      </c>
      <c r="F914" s="27">
        <v>27.5036</v>
      </c>
      <c r="G914" s="27">
        <v>17767.87</v>
      </c>
      <c r="H914" s="26">
        <v>0.618377</v>
      </c>
      <c r="I914" s="27">
        <v>0.0420967</v>
      </c>
      <c r="J914" s="27">
        <v>12017.13</v>
      </c>
      <c r="K914" s="26">
        <v>0.674776</v>
      </c>
      <c r="L914" s="27">
        <v>0.0397682</v>
      </c>
      <c r="M914" s="27">
        <v>7475.18</v>
      </c>
      <c r="N914" s="26">
        <v>0.906768</v>
      </c>
      <c r="O914" s="27">
        <v>0.0222557</v>
      </c>
      <c r="P914" s="27">
        <v>12966.36</v>
      </c>
      <c r="Q914" s="26">
        <v>0.627795</v>
      </c>
      <c r="R914" s="27">
        <v>0.573123</v>
      </c>
      <c r="S914" s="27">
        <v>692.818</v>
      </c>
      <c r="T914" s="26">
        <v>0</v>
      </c>
      <c r="U914" s="27">
        <v>0</v>
      </c>
      <c r="V914" s="27">
        <v>0</v>
      </c>
      <c r="W914" s="26">
        <v>0.988647</v>
      </c>
      <c r="X914" s="27">
        <v>0.636734</v>
      </c>
      <c r="Y914" s="27">
        <v>576.685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0.881538</v>
      </c>
      <c r="AJ914" s="27">
        <v>7.49969</v>
      </c>
      <c r="AK914" s="27">
        <v>908.335</v>
      </c>
      <c r="AL914" s="26">
        <v>0.84679</v>
      </c>
      <c r="AM914" s="27">
        <v>24.1571</v>
      </c>
      <c r="AN914" s="27">
        <v>16514.72</v>
      </c>
      <c r="AO914" s="26">
        <v>0.95314</v>
      </c>
      <c r="AP914" s="27">
        <v>0.411817</v>
      </c>
      <c r="AQ914" s="27">
        <v>19330.4</v>
      </c>
    </row>
    <row r="915" spans="1:4" ht="17.25">
      <c r="A915" s="25">
        <v>0.63194444444444398</v>
      </c>
      <c r="B915" s="26">
        <v>0.749268</v>
      </c>
      <c r="C915" s="27">
        <v>23.1117</v>
      </c>
      <c r="D915" s="27">
        <v>11332.49</v>
      </c>
      <c r="E915" s="26">
        <v>0.881581</v>
      </c>
      <c r="F915" s="27">
        <v>27.5305</v>
      </c>
      <c r="G915" s="27">
        <v>17768.33</v>
      </c>
      <c r="H915" s="26">
        <v>0.618469</v>
      </c>
      <c r="I915" s="27">
        <v>0.0422093</v>
      </c>
      <c r="J915" s="27">
        <v>12017.13</v>
      </c>
      <c r="K915" s="26">
        <v>0.674555</v>
      </c>
      <c r="L915" s="27">
        <v>0.0398173</v>
      </c>
      <c r="M915" s="27">
        <v>7475.18</v>
      </c>
      <c r="N915" s="26">
        <v>0.90784</v>
      </c>
      <c r="O915" s="27">
        <v>0.0222584</v>
      </c>
      <c r="P915" s="27">
        <v>12966.36</v>
      </c>
      <c r="Q915" s="26">
        <v>0.626934</v>
      </c>
      <c r="R915" s="27">
        <v>0.571138</v>
      </c>
      <c r="S915" s="27">
        <v>692.828</v>
      </c>
      <c r="T915" s="26">
        <v>0</v>
      </c>
      <c r="U915" s="27">
        <v>0</v>
      </c>
      <c r="V915" s="27">
        <v>0</v>
      </c>
      <c r="W915" s="26">
        <v>0.988662</v>
      </c>
      <c r="X915" s="27">
        <v>0.636863</v>
      </c>
      <c r="Y915" s="27">
        <v>576.695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0.888092</v>
      </c>
      <c r="AJ915" s="27">
        <v>0.0849497</v>
      </c>
      <c r="AK915" s="27">
        <v>908.399</v>
      </c>
      <c r="AL915" s="26">
        <v>0.847916</v>
      </c>
      <c r="AM915" s="27">
        <v>24.3934</v>
      </c>
      <c r="AN915" s="27">
        <v>16515.13</v>
      </c>
      <c r="AO915" s="26">
        <v>0.952556</v>
      </c>
      <c r="AP915" s="27">
        <v>0.412617</v>
      </c>
      <c r="AQ915" s="27">
        <v>19330.41</v>
      </c>
    </row>
    <row r="916" spans="1:4" ht="17.25">
      <c r="A916" s="25">
        <v>0.63263888888888897</v>
      </c>
      <c r="B916" s="26">
        <v>0.742971</v>
      </c>
      <c r="C916" s="27">
        <v>23.3522</v>
      </c>
      <c r="D916" s="27">
        <v>11332.87</v>
      </c>
      <c r="E916" s="26">
        <v>0.879423</v>
      </c>
      <c r="F916" s="27">
        <v>27.7325</v>
      </c>
      <c r="G916" s="27">
        <v>17768.79</v>
      </c>
      <c r="H916" s="26">
        <v>0.608779</v>
      </c>
      <c r="I916" s="27">
        <v>0.0423418</v>
      </c>
      <c r="J916" s="27">
        <v>12017.13</v>
      </c>
      <c r="K916" s="26">
        <v>0.671696</v>
      </c>
      <c r="L916" s="27">
        <v>0.0403861</v>
      </c>
      <c r="M916" s="27">
        <v>7475.18</v>
      </c>
      <c r="N916" s="26">
        <v>0.905489</v>
      </c>
      <c r="O916" s="27">
        <v>0.0225678</v>
      </c>
      <c r="P916" s="27">
        <v>12966.36</v>
      </c>
      <c r="Q916" s="26">
        <v>0.625222</v>
      </c>
      <c r="R916" s="27">
        <v>0.57723</v>
      </c>
      <c r="S916" s="27">
        <v>692.837</v>
      </c>
      <c r="T916" s="26">
        <v>0</v>
      </c>
      <c r="U916" s="27">
        <v>0</v>
      </c>
      <c r="V916" s="27">
        <v>0</v>
      </c>
      <c r="W916" s="26">
        <v>0.989154</v>
      </c>
      <c r="X916" s="27">
        <v>0.643292</v>
      </c>
      <c r="Y916" s="27">
        <v>576.705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0.879891</v>
      </c>
      <c r="AJ916" s="27">
        <v>0.0852256</v>
      </c>
      <c r="AK916" s="27">
        <v>908.4</v>
      </c>
      <c r="AL916" s="26">
        <v>0.847298</v>
      </c>
      <c r="AM916" s="27">
        <v>24.839</v>
      </c>
      <c r="AN916" s="27">
        <v>16515.53</v>
      </c>
      <c r="AO916" s="26">
        <v>0.953194</v>
      </c>
      <c r="AP916" s="27">
        <v>0.41918</v>
      </c>
      <c r="AQ916" s="27">
        <v>19330.41</v>
      </c>
    </row>
    <row r="917" spans="1:4" ht="17.25">
      <c r="A917" s="25">
        <v>0.63333333333333297</v>
      </c>
      <c r="B917" s="26">
        <v>0.748102</v>
      </c>
      <c r="C917" s="27">
        <v>23.5383</v>
      </c>
      <c r="D917" s="27">
        <v>11333.28</v>
      </c>
      <c r="E917" s="26">
        <v>0.880298</v>
      </c>
      <c r="F917" s="27">
        <v>27.8475</v>
      </c>
      <c r="G917" s="27">
        <v>17769.25</v>
      </c>
      <c r="H917" s="26">
        <v>0.606972</v>
      </c>
      <c r="I917" s="27">
        <v>0.0420441</v>
      </c>
      <c r="J917" s="27">
        <v>12017.14</v>
      </c>
      <c r="K917" s="26">
        <v>0.67271</v>
      </c>
      <c r="L917" s="27">
        <v>0.0402429</v>
      </c>
      <c r="M917" s="27">
        <v>7475.18</v>
      </c>
      <c r="N917" s="26">
        <v>0.908002</v>
      </c>
      <c r="O917" s="27">
        <v>0.022603</v>
      </c>
      <c r="P917" s="27">
        <v>12966.36</v>
      </c>
      <c r="Q917" s="26">
        <v>0.625183</v>
      </c>
      <c r="R917" s="27">
        <v>0.573294</v>
      </c>
      <c r="S917" s="27">
        <v>692.847</v>
      </c>
      <c r="T917" s="26">
        <v>0</v>
      </c>
      <c r="U917" s="27">
        <v>0</v>
      </c>
      <c r="V917" s="27">
        <v>0</v>
      </c>
      <c r="W917" s="26">
        <v>0.989029</v>
      </c>
      <c r="X917" s="27">
        <v>0.640462</v>
      </c>
      <c r="Y917" s="27">
        <v>576.716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0.879026</v>
      </c>
      <c r="AJ917" s="27">
        <v>0.0851247</v>
      </c>
      <c r="AK917" s="27">
        <v>908.402</v>
      </c>
      <c r="AL917" s="26">
        <v>0.84769</v>
      </c>
      <c r="AM917" s="27">
        <v>24.8285</v>
      </c>
      <c r="AN917" s="27">
        <v>16515.95</v>
      </c>
      <c r="AO917" s="26">
        <v>0.95254</v>
      </c>
      <c r="AP917" s="27">
        <v>0.417701</v>
      </c>
      <c r="AQ917" s="27">
        <v>19330.42</v>
      </c>
    </row>
    <row r="918" spans="1:4" ht="17.25">
      <c r="A918" s="25">
        <v>0.63402777777777797</v>
      </c>
      <c r="B918" s="26">
        <v>0.75275</v>
      </c>
      <c r="C918" s="27">
        <v>23.6815</v>
      </c>
      <c r="D918" s="27">
        <v>11333.67</v>
      </c>
      <c r="E918" s="26">
        <v>0.882305</v>
      </c>
      <c r="F918" s="27">
        <v>27.8761</v>
      </c>
      <c r="G918" s="27">
        <v>17769.71</v>
      </c>
      <c r="H918" s="26">
        <v>0.610687</v>
      </c>
      <c r="I918" s="27">
        <v>0.0420201</v>
      </c>
      <c r="J918" s="27">
        <v>12017.14</v>
      </c>
      <c r="K918" s="26">
        <v>0.671747</v>
      </c>
      <c r="L918" s="27">
        <v>0.0400519</v>
      </c>
      <c r="M918" s="27">
        <v>7475.18</v>
      </c>
      <c r="N918" s="26">
        <v>0.909603</v>
      </c>
      <c r="O918" s="27">
        <v>0.0224707</v>
      </c>
      <c r="P918" s="27">
        <v>12966.36</v>
      </c>
      <c r="Q918" s="26">
        <v>0.624495</v>
      </c>
      <c r="R918" s="27">
        <v>0.572373</v>
      </c>
      <c r="S918" s="27">
        <v>692.857</v>
      </c>
      <c r="T918" s="26">
        <v>0</v>
      </c>
      <c r="U918" s="27">
        <v>0</v>
      </c>
      <c r="V918" s="27">
        <v>0</v>
      </c>
      <c r="W918" s="26">
        <v>0.988972</v>
      </c>
      <c r="X918" s="27">
        <v>0.64036</v>
      </c>
      <c r="Y918" s="27">
        <v>576.727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0.885669</v>
      </c>
      <c r="AJ918" s="27">
        <v>0.944596</v>
      </c>
      <c r="AK918" s="27">
        <v>908.418</v>
      </c>
      <c r="AL918" s="26">
        <v>0.849842</v>
      </c>
      <c r="AM918" s="27">
        <v>24.8623</v>
      </c>
      <c r="AN918" s="27">
        <v>16516.37</v>
      </c>
      <c r="AO918" s="26">
        <v>0.953169</v>
      </c>
      <c r="AP918" s="27">
        <v>0.415114</v>
      </c>
      <c r="AQ918" s="27">
        <v>19330.43</v>
      </c>
    </row>
    <row r="919" spans="1:4" ht="17.25">
      <c r="A919" s="25">
        <v>0.63472222222222197</v>
      </c>
      <c r="B919" s="26">
        <v>0.749529</v>
      </c>
      <c r="C919" s="27">
        <v>23.4637</v>
      </c>
      <c r="D919" s="27">
        <v>11334.06</v>
      </c>
      <c r="E919" s="26">
        <v>0.88045</v>
      </c>
      <c r="F919" s="27">
        <v>27.6321</v>
      </c>
      <c r="G919" s="27">
        <v>17770.18</v>
      </c>
      <c r="H919" s="26">
        <v>0.607727</v>
      </c>
      <c r="I919" s="27">
        <v>0.0418363</v>
      </c>
      <c r="J919" s="27">
        <v>12017.14</v>
      </c>
      <c r="K919" s="26">
        <v>0.672655</v>
      </c>
      <c r="L919" s="27">
        <v>0.0400311</v>
      </c>
      <c r="M919" s="27">
        <v>7475.19</v>
      </c>
      <c r="N919" s="26">
        <v>0.90731</v>
      </c>
      <c r="O919" s="27">
        <v>0.0225202</v>
      </c>
      <c r="P919" s="27">
        <v>12966.36</v>
      </c>
      <c r="Q919" s="26">
        <v>0.624752</v>
      </c>
      <c r="R919" s="27">
        <v>0.571012</v>
      </c>
      <c r="S919" s="27">
        <v>692.866</v>
      </c>
      <c r="T919" s="26">
        <v>0</v>
      </c>
      <c r="U919" s="27">
        <v>0</v>
      </c>
      <c r="V919" s="27">
        <v>0</v>
      </c>
      <c r="W919" s="26">
        <v>0.989018</v>
      </c>
      <c r="X919" s="27">
        <v>0.639445</v>
      </c>
      <c r="Y919" s="27">
        <v>576.738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0.884267</v>
      </c>
      <c r="AJ919" s="27">
        <v>0.94923</v>
      </c>
      <c r="AK919" s="27">
        <v>908.434</v>
      </c>
      <c r="AL919" s="26">
        <v>0.847861</v>
      </c>
      <c r="AM919" s="27">
        <v>24.6707</v>
      </c>
      <c r="AN919" s="27">
        <v>16516.78</v>
      </c>
      <c r="AO919" s="26">
        <v>0.952858</v>
      </c>
      <c r="AP919" s="27">
        <v>0.415979</v>
      </c>
      <c r="AQ919" s="27">
        <v>19330.44</v>
      </c>
    </row>
    <row r="920" spans="1:4" ht="17.25">
      <c r="A920" s="25">
        <v>0.63541666666666696</v>
      </c>
      <c r="B920" s="26">
        <v>0.747276</v>
      </c>
      <c r="C920" s="27">
        <v>23.1481</v>
      </c>
      <c r="D920" s="27">
        <v>11334.45</v>
      </c>
      <c r="E920" s="26">
        <v>0.877479</v>
      </c>
      <c r="F920" s="27">
        <v>26.8737</v>
      </c>
      <c r="G920" s="27">
        <v>17770.64</v>
      </c>
      <c r="H920" s="26">
        <v>0.610247</v>
      </c>
      <c r="I920" s="27">
        <v>0.0417648</v>
      </c>
      <c r="J920" s="27">
        <v>12017.14</v>
      </c>
      <c r="K920" s="26">
        <v>0.673526</v>
      </c>
      <c r="L920" s="27">
        <v>0.0399983</v>
      </c>
      <c r="M920" s="27">
        <v>7475.19</v>
      </c>
      <c r="N920" s="26">
        <v>0.908923</v>
      </c>
      <c r="O920" s="27">
        <v>0.022412</v>
      </c>
      <c r="P920" s="27">
        <v>12966.36</v>
      </c>
      <c r="Q920" s="26">
        <v>0.625014</v>
      </c>
      <c r="R920" s="27">
        <v>0.569765</v>
      </c>
      <c r="S920" s="27">
        <v>692.876</v>
      </c>
      <c r="T920" s="26">
        <v>0</v>
      </c>
      <c r="U920" s="27">
        <v>0</v>
      </c>
      <c r="V920" s="27">
        <v>0</v>
      </c>
      <c r="W920" s="26">
        <v>0.988979</v>
      </c>
      <c r="X920" s="27">
        <v>0.638645</v>
      </c>
      <c r="Y920" s="27">
        <v>576.748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0.884122</v>
      </c>
      <c r="AJ920" s="27">
        <v>0.941654</v>
      </c>
      <c r="AK920" s="27">
        <v>908.45</v>
      </c>
      <c r="AL920" s="26">
        <v>0.844454</v>
      </c>
      <c r="AM920" s="27">
        <v>24.1464</v>
      </c>
      <c r="AN920" s="27">
        <v>16517.18</v>
      </c>
      <c r="AO920" s="26">
        <v>0.953324</v>
      </c>
      <c r="AP920" s="27">
        <v>0.415306</v>
      </c>
      <c r="AQ920" s="27">
        <v>19330.44</v>
      </c>
    </row>
    <row r="921" spans="1:4" ht="17.25">
      <c r="A921" s="25">
        <v>0.63611111111111096</v>
      </c>
      <c r="B921" s="26">
        <v>0.744393</v>
      </c>
      <c r="C921" s="27">
        <v>22.9051</v>
      </c>
      <c r="D921" s="27">
        <v>11334.82</v>
      </c>
      <c r="E921" s="26">
        <v>0.875164</v>
      </c>
      <c r="F921" s="27">
        <v>26.3618</v>
      </c>
      <c r="G921" s="27">
        <v>17771.07</v>
      </c>
      <c r="H921" s="26">
        <v>0.607869</v>
      </c>
      <c r="I921" s="27">
        <v>0.0414659</v>
      </c>
      <c r="J921" s="27">
        <v>12017.14</v>
      </c>
      <c r="K921" s="26">
        <v>0.672722</v>
      </c>
      <c r="L921" s="27">
        <v>0.039832</v>
      </c>
      <c r="M921" s="27">
        <v>7475.19</v>
      </c>
      <c r="N921" s="26">
        <v>0.908464</v>
      </c>
      <c r="O921" s="27">
        <v>0.0224508</v>
      </c>
      <c r="P921" s="27">
        <v>12966.36</v>
      </c>
      <c r="Q921" s="26">
        <v>0.62559</v>
      </c>
      <c r="R921" s="27">
        <v>0.569747</v>
      </c>
      <c r="S921" s="27">
        <v>692.885</v>
      </c>
      <c r="T921" s="26">
        <v>0</v>
      </c>
      <c r="U921" s="27">
        <v>0</v>
      </c>
      <c r="V921" s="27">
        <v>0</v>
      </c>
      <c r="W921" s="26">
        <v>0.98887</v>
      </c>
      <c r="X921" s="27">
        <v>0.638241</v>
      </c>
      <c r="Y921" s="27">
        <v>576.759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0.886276</v>
      </c>
      <c r="AJ921" s="27">
        <v>0.947356</v>
      </c>
      <c r="AK921" s="27">
        <v>908.465</v>
      </c>
      <c r="AL921" s="26">
        <v>0.842632</v>
      </c>
      <c r="AM921" s="27">
        <v>23.8609</v>
      </c>
      <c r="AN921" s="27">
        <v>16517.59</v>
      </c>
      <c r="AO921" s="26">
        <v>0.953382</v>
      </c>
      <c r="AP921" s="27">
        <v>0.415088</v>
      </c>
      <c r="AQ921" s="27">
        <v>19330.45</v>
      </c>
    </row>
    <row r="922" spans="1:4" ht="17.25">
      <c r="A922" s="25">
        <v>0.63680555555555596</v>
      </c>
      <c r="B922" s="26">
        <v>0.745522</v>
      </c>
      <c r="C922" s="27">
        <v>22.9953</v>
      </c>
      <c r="D922" s="27">
        <v>11335.21</v>
      </c>
      <c r="E922" s="26">
        <v>0.874249</v>
      </c>
      <c r="F922" s="27">
        <v>26.2323</v>
      </c>
      <c r="G922" s="27">
        <v>17771.51</v>
      </c>
      <c r="H922" s="26">
        <v>0.60977</v>
      </c>
      <c r="I922" s="27">
        <v>0.0418783</v>
      </c>
      <c r="J922" s="27">
        <v>12017.14</v>
      </c>
      <c r="K922" s="26">
        <v>0.673732</v>
      </c>
      <c r="L922" s="27">
        <v>0.0400188</v>
      </c>
      <c r="M922" s="27">
        <v>7475.19</v>
      </c>
      <c r="N922" s="26">
        <v>0.909504</v>
      </c>
      <c r="O922" s="27">
        <v>0.0222944</v>
      </c>
      <c r="P922" s="27">
        <v>12966.36</v>
      </c>
      <c r="Q922" s="26">
        <v>0.625293</v>
      </c>
      <c r="R922" s="27">
        <v>0.571117</v>
      </c>
      <c r="S922" s="27">
        <v>692.895</v>
      </c>
      <c r="T922" s="26">
        <v>0</v>
      </c>
      <c r="U922" s="27">
        <v>0</v>
      </c>
      <c r="V922" s="27">
        <v>0</v>
      </c>
      <c r="W922" s="26">
        <v>0.988905</v>
      </c>
      <c r="X922" s="27">
        <v>0.638306</v>
      </c>
      <c r="Y922" s="27">
        <v>576.769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0.885706</v>
      </c>
      <c r="AJ922" s="27">
        <v>0.94898</v>
      </c>
      <c r="AK922" s="27">
        <v>908.481</v>
      </c>
      <c r="AL922" s="26">
        <v>0.873963</v>
      </c>
      <c r="AM922" s="27">
        <v>17.1269</v>
      </c>
      <c r="AN922" s="27">
        <v>16517.96</v>
      </c>
      <c r="AO922" s="26">
        <v>0.954214</v>
      </c>
      <c r="AP922" s="27">
        <v>0.416816</v>
      </c>
      <c r="AQ922" s="27">
        <v>19330.46</v>
      </c>
    </row>
    <row r="923" spans="1:4" ht="17.25">
      <c r="A923" s="25">
        <v>0.63749999999999996</v>
      </c>
      <c r="B923" s="26">
        <v>0.743223</v>
      </c>
      <c r="C923" s="27">
        <v>23.1627</v>
      </c>
      <c r="D923" s="27">
        <v>11335.6</v>
      </c>
      <c r="E923" s="26">
        <v>0.873604</v>
      </c>
      <c r="F923" s="27">
        <v>26.4773</v>
      </c>
      <c r="G923" s="27">
        <v>17771.96</v>
      </c>
      <c r="H923" s="26">
        <v>0.608307</v>
      </c>
      <c r="I923" s="27">
        <v>0.0421274</v>
      </c>
      <c r="J923" s="27">
        <v>12017.14</v>
      </c>
      <c r="K923" s="26">
        <v>0.672195</v>
      </c>
      <c r="L923" s="27">
        <v>0.040286</v>
      </c>
      <c r="M923" s="27">
        <v>7475.19</v>
      </c>
      <c r="N923" s="26">
        <v>0.90699</v>
      </c>
      <c r="O923" s="27">
        <v>0.0225457</v>
      </c>
      <c r="P923" s="27">
        <v>12966.36</v>
      </c>
      <c r="Q923" s="26">
        <v>0.623846</v>
      </c>
      <c r="R923" s="27">
        <v>0.57071</v>
      </c>
      <c r="S923" s="27">
        <v>692.904</v>
      </c>
      <c r="T923" s="26">
        <v>0</v>
      </c>
      <c r="U923" s="27">
        <v>0</v>
      </c>
      <c r="V923" s="27">
        <v>0</v>
      </c>
      <c r="W923" s="26">
        <v>0.989041</v>
      </c>
      <c r="X923" s="27">
        <v>0.641646</v>
      </c>
      <c r="Y923" s="27">
        <v>576.78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0.884558</v>
      </c>
      <c r="AJ923" s="27">
        <v>0.953111</v>
      </c>
      <c r="AK923" s="27">
        <v>908.497</v>
      </c>
      <c r="AL923" s="26">
        <v>0.956744</v>
      </c>
      <c r="AM923" s="27">
        <v>0.39285</v>
      </c>
      <c r="AN923" s="27">
        <v>16518.17</v>
      </c>
      <c r="AO923" s="26">
        <v>0.956297</v>
      </c>
      <c r="AP923" s="27">
        <v>0.42175</v>
      </c>
      <c r="AQ923" s="27">
        <v>19330.46</v>
      </c>
    </row>
    <row r="924" spans="1:4" ht="17.25">
      <c r="A924" s="25">
        <v>0.63819444444444495</v>
      </c>
      <c r="B924" s="26">
        <v>0.748453</v>
      </c>
      <c r="C924" s="27">
        <v>23.2016</v>
      </c>
      <c r="D924" s="27">
        <v>11335.98</v>
      </c>
      <c r="E924" s="26">
        <v>0.875862</v>
      </c>
      <c r="F924" s="27">
        <v>26.544</v>
      </c>
      <c r="G924" s="27">
        <v>17772.39</v>
      </c>
      <c r="H924" s="26">
        <v>0.610744</v>
      </c>
      <c r="I924" s="27">
        <v>0.0417301</v>
      </c>
      <c r="J924" s="27">
        <v>12017.14</v>
      </c>
      <c r="K924" s="26">
        <v>0.672977</v>
      </c>
      <c r="L924" s="27">
        <v>0.0400356</v>
      </c>
      <c r="M924" s="27">
        <v>7475.19</v>
      </c>
      <c r="N924" s="26">
        <v>0.909654</v>
      </c>
      <c r="O924" s="27">
        <v>0.0224801</v>
      </c>
      <c r="P924" s="27">
        <v>12966.36</v>
      </c>
      <c r="Q924" s="26">
        <v>0.625578</v>
      </c>
      <c r="R924" s="27">
        <v>0.569767</v>
      </c>
      <c r="S924" s="27">
        <v>692.914</v>
      </c>
      <c r="T924" s="26">
        <v>0</v>
      </c>
      <c r="U924" s="27">
        <v>0</v>
      </c>
      <c r="V924" s="27">
        <v>0</v>
      </c>
      <c r="W924" s="26">
        <v>0.988853</v>
      </c>
      <c r="X924" s="27">
        <v>0.638259</v>
      </c>
      <c r="Y924" s="27">
        <v>576.791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0.886011</v>
      </c>
      <c r="AJ924" s="27">
        <v>0.95363</v>
      </c>
      <c r="AK924" s="27">
        <v>908.513</v>
      </c>
      <c r="AL924" s="26">
        <v>0.95707</v>
      </c>
      <c r="AM924" s="27">
        <v>0.390121</v>
      </c>
      <c r="AN924" s="27">
        <v>16518.18</v>
      </c>
      <c r="AO924" s="26">
        <v>0.956686</v>
      </c>
      <c r="AP924" s="27">
        <v>0.419342</v>
      </c>
      <c r="AQ924" s="27">
        <v>19330.47</v>
      </c>
    </row>
    <row r="925" spans="1:4" ht="17.25">
      <c r="A925" s="25">
        <v>0.63888888888888895</v>
      </c>
      <c r="B925" s="26">
        <v>0.747098</v>
      </c>
      <c r="C925" s="27">
        <v>23.3526</v>
      </c>
      <c r="D925" s="27">
        <v>11336.38</v>
      </c>
      <c r="E925" s="26">
        <v>0.874182</v>
      </c>
      <c r="F925" s="27">
        <v>26.5914</v>
      </c>
      <c r="G925" s="27">
        <v>17772.83</v>
      </c>
      <c r="H925" s="26">
        <v>0.609364</v>
      </c>
      <c r="I925" s="27">
        <v>0.0422973</v>
      </c>
      <c r="J925" s="27">
        <v>12017.14</v>
      </c>
      <c r="K925" s="26">
        <v>0.671759</v>
      </c>
      <c r="L925" s="27">
        <v>0.0402094</v>
      </c>
      <c r="M925" s="27">
        <v>7475.19</v>
      </c>
      <c r="N925" s="26">
        <v>0.903928</v>
      </c>
      <c r="O925" s="27">
        <v>0.0225584</v>
      </c>
      <c r="P925" s="27">
        <v>12966.36</v>
      </c>
      <c r="Q925" s="26">
        <v>0.624057</v>
      </c>
      <c r="R925" s="27">
        <v>0.569738</v>
      </c>
      <c r="S925" s="27">
        <v>692.923</v>
      </c>
      <c r="T925" s="26">
        <v>0</v>
      </c>
      <c r="U925" s="27">
        <v>0</v>
      </c>
      <c r="V925" s="27">
        <v>0</v>
      </c>
      <c r="W925" s="26">
        <v>0.988781</v>
      </c>
      <c r="X925" s="27">
        <v>0.638914</v>
      </c>
      <c r="Y925" s="27">
        <v>576.802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0.437337</v>
      </c>
      <c r="AJ925" s="27">
        <v>7.28733</v>
      </c>
      <c r="AK925" s="27">
        <v>908.53</v>
      </c>
      <c r="AL925" s="26">
        <v>0.762684</v>
      </c>
      <c r="AM925" s="27">
        <v>6.75998</v>
      </c>
      <c r="AN925" s="27">
        <v>16518.27</v>
      </c>
      <c r="AO925" s="26">
        <v>0.955597</v>
      </c>
      <c r="AP925" s="27">
        <v>0.419773</v>
      </c>
      <c r="AQ925" s="27">
        <v>19330.48</v>
      </c>
    </row>
    <row r="926" spans="1:4" ht="17.25">
      <c r="A926" s="25">
        <v>0.63958333333333295</v>
      </c>
      <c r="B926" s="26">
        <v>0.751543</v>
      </c>
      <c r="C926" s="27">
        <v>23.4912</v>
      </c>
      <c r="D926" s="27">
        <v>11336.76</v>
      </c>
      <c r="E926" s="26">
        <v>0.876286</v>
      </c>
      <c r="F926" s="27">
        <v>26.6804</v>
      </c>
      <c r="G926" s="27">
        <v>17773.28</v>
      </c>
      <c r="H926" s="26">
        <v>0.610025</v>
      </c>
      <c r="I926" s="27">
        <v>0.0419094</v>
      </c>
      <c r="J926" s="27">
        <v>12017.14</v>
      </c>
      <c r="K926" s="26">
        <v>0.673247</v>
      </c>
      <c r="L926" s="27">
        <v>0.0399378</v>
      </c>
      <c r="M926" s="27">
        <v>7475.19</v>
      </c>
      <c r="N926" s="26">
        <v>0.909768</v>
      </c>
      <c r="O926" s="27">
        <v>0.0223892</v>
      </c>
      <c r="P926" s="27">
        <v>12966.36</v>
      </c>
      <c r="Q926" s="26">
        <v>0.624444</v>
      </c>
      <c r="R926" s="27">
        <v>0.568767</v>
      </c>
      <c r="S926" s="27">
        <v>692.933</v>
      </c>
      <c r="T926" s="26">
        <v>0</v>
      </c>
      <c r="U926" s="27">
        <v>0</v>
      </c>
      <c r="V926" s="27">
        <v>0</v>
      </c>
      <c r="W926" s="26">
        <v>0.988682</v>
      </c>
      <c r="X926" s="27">
        <v>0.638432</v>
      </c>
      <c r="Y926" s="27">
        <v>576.812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0.86888</v>
      </c>
      <c r="AJ926" s="27">
        <v>6.9702</v>
      </c>
      <c r="AK926" s="27">
        <v>908.644</v>
      </c>
      <c r="AL926" s="26">
        <v>0.76307</v>
      </c>
      <c r="AM926" s="27">
        <v>6.72123</v>
      </c>
      <c r="AN926" s="27">
        <v>16518.38</v>
      </c>
      <c r="AO926" s="26">
        <v>0.955543</v>
      </c>
      <c r="AP926" s="27">
        <v>0.417484</v>
      </c>
      <c r="AQ926" s="27">
        <v>19330.48</v>
      </c>
    </row>
    <row r="927" spans="1:4" ht="17.25">
      <c r="A927" s="25">
        <v>0.64027777777777795</v>
      </c>
      <c r="B927" s="26">
        <v>0.752496</v>
      </c>
      <c r="C927" s="27">
        <v>23.6378</v>
      </c>
      <c r="D927" s="27">
        <v>11337.15</v>
      </c>
      <c r="E927" s="26">
        <v>0.876951</v>
      </c>
      <c r="F927" s="27">
        <v>26.7664</v>
      </c>
      <c r="G927" s="27">
        <v>17773.73</v>
      </c>
      <c r="H927" s="26">
        <v>0.611175</v>
      </c>
      <c r="I927" s="27">
        <v>0.0420314</v>
      </c>
      <c r="J927" s="27">
        <v>12017.14</v>
      </c>
      <c r="K927" s="26">
        <v>0.672495</v>
      </c>
      <c r="L927" s="27">
        <v>0.0400835</v>
      </c>
      <c r="M927" s="27">
        <v>7475.19</v>
      </c>
      <c r="N927" s="26">
        <v>0.906522</v>
      </c>
      <c r="O927" s="27">
        <v>0.0223171</v>
      </c>
      <c r="P927" s="27">
        <v>12966.36</v>
      </c>
      <c r="Q927" s="26">
        <v>0.624864</v>
      </c>
      <c r="R927" s="27">
        <v>0.56865</v>
      </c>
      <c r="S927" s="27">
        <v>692.943</v>
      </c>
      <c r="T927" s="26">
        <v>0</v>
      </c>
      <c r="U927" s="27">
        <v>0</v>
      </c>
      <c r="V927" s="27">
        <v>0</v>
      </c>
      <c r="W927" s="26">
        <v>0.988855</v>
      </c>
      <c r="X927" s="27">
        <v>0.638414</v>
      </c>
      <c r="Y927" s="27">
        <v>576.823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0.872952</v>
      </c>
      <c r="AJ927" s="27">
        <v>7.15674</v>
      </c>
      <c r="AK927" s="27">
        <v>908.761</v>
      </c>
      <c r="AL927" s="26">
        <v>0.762947</v>
      </c>
      <c r="AM927" s="27">
        <v>6.69927</v>
      </c>
      <c r="AN927" s="27">
        <v>16518.49</v>
      </c>
      <c r="AO927" s="26">
        <v>0.95574</v>
      </c>
      <c r="AP927" s="27">
        <v>0.4184</v>
      </c>
      <c r="AQ927" s="27">
        <v>19330.49</v>
      </c>
    </row>
    <row r="928" spans="1:4" ht="17.25">
      <c r="A928" s="25">
        <v>0.64097222222222205</v>
      </c>
      <c r="B928" s="26">
        <v>0.759363</v>
      </c>
      <c r="C928" s="27">
        <v>23.77</v>
      </c>
      <c r="D928" s="27">
        <v>11337.55</v>
      </c>
      <c r="E928" s="26">
        <v>0.879207</v>
      </c>
      <c r="F928" s="27">
        <v>26.8653</v>
      </c>
      <c r="G928" s="27">
        <v>17774.18</v>
      </c>
      <c r="H928" s="26">
        <v>0.612663</v>
      </c>
      <c r="I928" s="27">
        <v>0.0415854</v>
      </c>
      <c r="J928" s="27">
        <v>12017.14</v>
      </c>
      <c r="K928" s="26">
        <v>0.675815</v>
      </c>
      <c r="L928" s="27">
        <v>0.0397461</v>
      </c>
      <c r="M928" s="27">
        <v>7475.19</v>
      </c>
      <c r="N928" s="26">
        <v>0.90711</v>
      </c>
      <c r="O928" s="27">
        <v>0.0222993</v>
      </c>
      <c r="P928" s="27">
        <v>12966.36</v>
      </c>
      <c r="Q928" s="26">
        <v>0.626624</v>
      </c>
      <c r="R928" s="27">
        <v>0.566704</v>
      </c>
      <c r="S928" s="27">
        <v>692.952</v>
      </c>
      <c r="T928" s="26">
        <v>0</v>
      </c>
      <c r="U928" s="27">
        <v>0</v>
      </c>
      <c r="V928" s="27">
        <v>0</v>
      </c>
      <c r="W928" s="26">
        <v>0.988605</v>
      </c>
      <c r="X928" s="27">
        <v>0.635117</v>
      </c>
      <c r="Y928" s="27">
        <v>576.834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0.877483</v>
      </c>
      <c r="AJ928" s="27">
        <v>7.27138</v>
      </c>
      <c r="AK928" s="27">
        <v>908.886</v>
      </c>
      <c r="AL928" s="26">
        <v>0.824795</v>
      </c>
      <c r="AM928" s="27">
        <v>15.0486</v>
      </c>
      <c r="AN928" s="27">
        <v>16518.62</v>
      </c>
      <c r="AO928" s="26">
        <v>0.954536</v>
      </c>
      <c r="AP928" s="27">
        <v>0.413588</v>
      </c>
      <c r="AQ928" s="27">
        <v>19330.5</v>
      </c>
    </row>
    <row r="929" spans="1:4" ht="17.25">
      <c r="A929" s="25">
        <v>0.64166666666666705</v>
      </c>
      <c r="B929" s="26">
        <v>0.75929</v>
      </c>
      <c r="C929" s="27">
        <v>23.9422</v>
      </c>
      <c r="D929" s="27">
        <v>11337.96</v>
      </c>
      <c r="E929" s="26">
        <v>0.87917</v>
      </c>
      <c r="F929" s="27">
        <v>26.9918</v>
      </c>
      <c r="G929" s="27">
        <v>17774.62</v>
      </c>
      <c r="H929" s="26">
        <v>0.613265</v>
      </c>
      <c r="I929" s="27">
        <v>0.0418425</v>
      </c>
      <c r="J929" s="27">
        <v>12017.14</v>
      </c>
      <c r="K929" s="26">
        <v>0.67488</v>
      </c>
      <c r="L929" s="27">
        <v>0.0398868</v>
      </c>
      <c r="M929" s="27">
        <v>7475.19</v>
      </c>
      <c r="N929" s="26">
        <v>0.909042</v>
      </c>
      <c r="O929" s="27">
        <v>0.0224123</v>
      </c>
      <c r="P929" s="27">
        <v>12966.36</v>
      </c>
      <c r="Q929" s="26">
        <v>0.626661</v>
      </c>
      <c r="R929" s="27">
        <v>0.569032</v>
      </c>
      <c r="S929" s="27">
        <v>692.961</v>
      </c>
      <c r="T929" s="26">
        <v>0</v>
      </c>
      <c r="U929" s="27">
        <v>0</v>
      </c>
      <c r="V929" s="27">
        <v>0</v>
      </c>
      <c r="W929" s="26">
        <v>0.98873</v>
      </c>
      <c r="X929" s="27">
        <v>0.636662</v>
      </c>
      <c r="Y929" s="27">
        <v>576.844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0.878167</v>
      </c>
      <c r="AJ929" s="27">
        <v>7.34725</v>
      </c>
      <c r="AK929" s="27">
        <v>909.006</v>
      </c>
      <c r="AL929" s="26">
        <v>0.827206</v>
      </c>
      <c r="AM929" s="27">
        <v>15.2858</v>
      </c>
      <c r="AN929" s="27">
        <v>16518.88</v>
      </c>
      <c r="AO929" s="26">
        <v>0.954522</v>
      </c>
      <c r="AP929" s="27">
        <v>0.414455</v>
      </c>
      <c r="AQ929" s="27">
        <v>19330.51</v>
      </c>
    </row>
    <row r="930" spans="1:4" ht="17.25">
      <c r="A930" s="25">
        <v>0.64236111111111105</v>
      </c>
      <c r="B930" s="26">
        <v>0.759291</v>
      </c>
      <c r="C930" s="27">
        <v>24.0923</v>
      </c>
      <c r="D930" s="27">
        <v>11338.35</v>
      </c>
      <c r="E930" s="26">
        <v>0.878813</v>
      </c>
      <c r="F930" s="27">
        <v>27.0882</v>
      </c>
      <c r="G930" s="27">
        <v>17775.08</v>
      </c>
      <c r="H930" s="26">
        <v>0.613014</v>
      </c>
      <c r="I930" s="27">
        <v>0.0420053</v>
      </c>
      <c r="J930" s="27">
        <v>12017.15</v>
      </c>
      <c r="K930" s="26">
        <v>0.675062</v>
      </c>
      <c r="L930" s="27">
        <v>0.0400293</v>
      </c>
      <c r="M930" s="27">
        <v>7475.19</v>
      </c>
      <c r="N930" s="26">
        <v>0.908651</v>
      </c>
      <c r="O930" s="27">
        <v>0.0223042</v>
      </c>
      <c r="P930" s="27">
        <v>12966.36</v>
      </c>
      <c r="Q930" s="26">
        <v>0.624896</v>
      </c>
      <c r="R930" s="27">
        <v>0.568241</v>
      </c>
      <c r="S930" s="27">
        <v>692.971</v>
      </c>
      <c r="T930" s="26">
        <v>0</v>
      </c>
      <c r="U930" s="27">
        <v>0</v>
      </c>
      <c r="V930" s="27">
        <v>0</v>
      </c>
      <c r="W930" s="26">
        <v>0.988796</v>
      </c>
      <c r="X930" s="27">
        <v>0.637218</v>
      </c>
      <c r="Y930" s="27">
        <v>576.855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0.877627</v>
      </c>
      <c r="AJ930" s="27">
        <v>7.34039</v>
      </c>
      <c r="AK930" s="27">
        <v>909.128</v>
      </c>
      <c r="AL930" s="26">
        <v>0.844766</v>
      </c>
      <c r="AM930" s="27">
        <v>23.9274</v>
      </c>
      <c r="AN930" s="27">
        <v>16519.21</v>
      </c>
      <c r="AO930" s="26">
        <v>0.953008</v>
      </c>
      <c r="AP930" s="27">
        <v>0.413011</v>
      </c>
      <c r="AQ930" s="27">
        <v>19330.51</v>
      </c>
    </row>
    <row r="931" spans="1:4" ht="17.25">
      <c r="A931" s="25">
        <v>0.64305555555555605</v>
      </c>
      <c r="B931" s="26">
        <v>0.761449</v>
      </c>
      <c r="C931" s="27">
        <v>24.213</v>
      </c>
      <c r="D931" s="27">
        <v>11338.76</v>
      </c>
      <c r="E931" s="26">
        <v>0.879279</v>
      </c>
      <c r="F931" s="27">
        <v>27.1423</v>
      </c>
      <c r="G931" s="27">
        <v>17775.54</v>
      </c>
      <c r="H931" s="26">
        <v>0.613585</v>
      </c>
      <c r="I931" s="27">
        <v>0.0419498</v>
      </c>
      <c r="J931" s="27">
        <v>12017.15</v>
      </c>
      <c r="K931" s="26">
        <v>0.675166</v>
      </c>
      <c r="L931" s="27">
        <v>0.0399588</v>
      </c>
      <c r="M931" s="27">
        <v>7475.19</v>
      </c>
      <c r="N931" s="26">
        <v>0.908363</v>
      </c>
      <c r="O931" s="27">
        <v>0.0224199</v>
      </c>
      <c r="P931" s="27">
        <v>12966.36</v>
      </c>
      <c r="Q931" s="26">
        <v>0.62535</v>
      </c>
      <c r="R931" s="27">
        <v>0.56702</v>
      </c>
      <c r="S931" s="27">
        <v>692.98</v>
      </c>
      <c r="T931" s="26">
        <v>0</v>
      </c>
      <c r="U931" s="27">
        <v>0</v>
      </c>
      <c r="V931" s="27">
        <v>0</v>
      </c>
      <c r="W931" s="26">
        <v>0.988872</v>
      </c>
      <c r="X931" s="27">
        <v>0.636707</v>
      </c>
      <c r="Y931" s="27">
        <v>576.865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0.882666</v>
      </c>
      <c r="AJ931" s="27">
        <v>0.0842633</v>
      </c>
      <c r="AK931" s="27">
        <v>909.219</v>
      </c>
      <c r="AL931" s="26">
        <v>0.843998</v>
      </c>
      <c r="AM931" s="27">
        <v>23.851</v>
      </c>
      <c r="AN931" s="27">
        <v>16519.61</v>
      </c>
      <c r="AO931" s="26">
        <v>0.952565</v>
      </c>
      <c r="AP931" s="27">
        <v>0.413327</v>
      </c>
      <c r="AQ931" s="27">
        <v>19330.52</v>
      </c>
    </row>
    <row r="932" spans="1:4" ht="17.25">
      <c r="A932" s="25">
        <v>0.64375000000000004</v>
      </c>
      <c r="B932" s="26">
        <v>0.764773</v>
      </c>
      <c r="C932" s="27">
        <v>24.4159</v>
      </c>
      <c r="D932" s="27">
        <v>11339.15</v>
      </c>
      <c r="E932" s="26">
        <v>0.880048</v>
      </c>
      <c r="F932" s="27">
        <v>27.3382</v>
      </c>
      <c r="G932" s="27">
        <v>17775.99</v>
      </c>
      <c r="H932" s="26">
        <v>0.612056</v>
      </c>
      <c r="I932" s="27">
        <v>0.0418951</v>
      </c>
      <c r="J932" s="27">
        <v>12017.15</v>
      </c>
      <c r="K932" s="26">
        <v>0.673886</v>
      </c>
      <c r="L932" s="27">
        <v>0.0398208</v>
      </c>
      <c r="M932" s="27">
        <v>7475.19</v>
      </c>
      <c r="N932" s="26">
        <v>0.908234</v>
      </c>
      <c r="O932" s="27">
        <v>0.0224263</v>
      </c>
      <c r="P932" s="27">
        <v>12966.36</v>
      </c>
      <c r="Q932" s="26">
        <v>0.62649</v>
      </c>
      <c r="R932" s="27">
        <v>0.569717</v>
      </c>
      <c r="S932" s="27">
        <v>692.99</v>
      </c>
      <c r="T932" s="26">
        <v>0</v>
      </c>
      <c r="U932" s="27">
        <v>0</v>
      </c>
      <c r="V932" s="27">
        <v>0</v>
      </c>
      <c r="W932" s="26">
        <v>0.988782</v>
      </c>
      <c r="X932" s="27">
        <v>0.637647</v>
      </c>
      <c r="Y932" s="27">
        <v>576.876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0.893884</v>
      </c>
      <c r="AJ932" s="27">
        <v>0.941131</v>
      </c>
      <c r="AK932" s="27">
        <v>909.222</v>
      </c>
      <c r="AL932" s="26">
        <v>0.84916</v>
      </c>
      <c r="AM932" s="27">
        <v>24.6885</v>
      </c>
      <c r="AN932" s="27">
        <v>16520.03</v>
      </c>
      <c r="AO932" s="26">
        <v>0.953044</v>
      </c>
      <c r="AP932" s="27">
        <v>0.413996</v>
      </c>
      <c r="AQ932" s="27">
        <v>19330.53</v>
      </c>
    </row>
    <row r="933" spans="1:4" ht="17.25">
      <c r="A933" s="25">
        <v>0.64444444444444404</v>
      </c>
      <c r="B933" s="26">
        <v>0.752397</v>
      </c>
      <c r="C933" s="27">
        <v>23.3306</v>
      </c>
      <c r="D933" s="27">
        <v>11339.56</v>
      </c>
      <c r="E933" s="26">
        <v>0.881309</v>
      </c>
      <c r="F933" s="27">
        <v>27.4691</v>
      </c>
      <c r="G933" s="27">
        <v>17776.44</v>
      </c>
      <c r="H933" s="26">
        <v>0.611717</v>
      </c>
      <c r="I933" s="27">
        <v>0.0418639</v>
      </c>
      <c r="J933" s="27">
        <v>12017.15</v>
      </c>
      <c r="K933" s="26">
        <v>0.67515</v>
      </c>
      <c r="L933" s="27">
        <v>0.0399297</v>
      </c>
      <c r="M933" s="27">
        <v>7475.19</v>
      </c>
      <c r="N933" s="26">
        <v>0.907611</v>
      </c>
      <c r="O933" s="27">
        <v>0.0224038</v>
      </c>
      <c r="P933" s="27">
        <v>12966.36</v>
      </c>
      <c r="Q933" s="26">
        <v>0.627512</v>
      </c>
      <c r="R933" s="27">
        <v>0.569287</v>
      </c>
      <c r="S933" s="27">
        <v>692.999</v>
      </c>
      <c r="T933" s="26">
        <v>0</v>
      </c>
      <c r="U933" s="27">
        <v>0</v>
      </c>
      <c r="V933" s="27">
        <v>0</v>
      </c>
      <c r="W933" s="26">
        <v>0.988715</v>
      </c>
      <c r="X933" s="27">
        <v>0.636984</v>
      </c>
      <c r="Y933" s="27">
        <v>576.886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0.895197</v>
      </c>
      <c r="AJ933" s="27">
        <v>0.939413</v>
      </c>
      <c r="AK933" s="27">
        <v>909.238</v>
      </c>
      <c r="AL933" s="26">
        <v>0.849935</v>
      </c>
      <c r="AM933" s="27">
        <v>24.6715</v>
      </c>
      <c r="AN933" s="27">
        <v>16520.43</v>
      </c>
      <c r="AO933" s="26">
        <v>0.953076</v>
      </c>
      <c r="AP933" s="27">
        <v>0.412992</v>
      </c>
      <c r="AQ933" s="27">
        <v>19330.53</v>
      </c>
    </row>
    <row r="934" spans="1:4" ht="17.25">
      <c r="A934" s="25">
        <v>0.64513888888888904</v>
      </c>
      <c r="B934" s="26">
        <v>0.755238</v>
      </c>
      <c r="C934" s="27">
        <v>23.4872</v>
      </c>
      <c r="D934" s="27">
        <v>11339.94</v>
      </c>
      <c r="E934" s="26">
        <v>0.882567</v>
      </c>
      <c r="F934" s="27">
        <v>27.6417</v>
      </c>
      <c r="G934" s="27">
        <v>17776.89</v>
      </c>
      <c r="H934" s="26">
        <v>0.611529</v>
      </c>
      <c r="I934" s="27">
        <v>0.0414792</v>
      </c>
      <c r="J934" s="27">
        <v>12017.15</v>
      </c>
      <c r="K934" s="26">
        <v>0.674688</v>
      </c>
      <c r="L934" s="27">
        <v>0.039815</v>
      </c>
      <c r="M934" s="27">
        <v>7475.2</v>
      </c>
      <c r="N934" s="26">
        <v>0.904581</v>
      </c>
      <c r="O934" s="27">
        <v>0.022159</v>
      </c>
      <c r="P934" s="27">
        <v>12966.36</v>
      </c>
      <c r="Q934" s="26">
        <v>0.627248</v>
      </c>
      <c r="R934" s="27">
        <v>0.570405</v>
      </c>
      <c r="S934" s="27">
        <v>693.009</v>
      </c>
      <c r="T934" s="26">
        <v>0</v>
      </c>
      <c r="U934" s="27">
        <v>0</v>
      </c>
      <c r="V934" s="27">
        <v>0</v>
      </c>
      <c r="W934" s="26">
        <v>0.988566</v>
      </c>
      <c r="X934" s="27">
        <v>0.636289</v>
      </c>
      <c r="Y934" s="27">
        <v>576.897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0.887417</v>
      </c>
      <c r="AJ934" s="27">
        <v>0.952628</v>
      </c>
      <c r="AK934" s="27">
        <v>909.254</v>
      </c>
      <c r="AL934" s="26">
        <v>0.850609</v>
      </c>
      <c r="AM934" s="27">
        <v>24.7566</v>
      </c>
      <c r="AN934" s="27">
        <v>16520.85</v>
      </c>
      <c r="AO934" s="26">
        <v>0.95291</v>
      </c>
      <c r="AP934" s="27">
        <v>0.412416</v>
      </c>
      <c r="AQ934" s="27">
        <v>19330.54</v>
      </c>
    </row>
    <row r="935" spans="1:4" ht="17.25">
      <c r="A935" s="25">
        <v>0.64583333333333304</v>
      </c>
      <c r="B935" s="26">
        <v>0.756623</v>
      </c>
      <c r="C935" s="27">
        <v>23.5787</v>
      </c>
      <c r="D935" s="27">
        <v>11340.34</v>
      </c>
      <c r="E935" s="26">
        <v>0.882935</v>
      </c>
      <c r="F935" s="27">
        <v>27.6983</v>
      </c>
      <c r="G935" s="27">
        <v>17777.36</v>
      </c>
      <c r="H935" s="26">
        <v>0.612669</v>
      </c>
      <c r="I935" s="27">
        <v>0.0415898</v>
      </c>
      <c r="J935" s="27">
        <v>12017.15</v>
      </c>
      <c r="K935" s="26">
        <v>0.675279</v>
      </c>
      <c r="L935" s="27">
        <v>0.0397919</v>
      </c>
      <c r="M935" s="27">
        <v>7475.2</v>
      </c>
      <c r="N935" s="26">
        <v>0.908358</v>
      </c>
      <c r="O935" s="27">
        <v>0.0220165</v>
      </c>
      <c r="P935" s="27">
        <v>12966.36</v>
      </c>
      <c r="Q935" s="26">
        <v>0.627705</v>
      </c>
      <c r="R935" s="27">
        <v>0.570205</v>
      </c>
      <c r="S935" s="27">
        <v>693.018</v>
      </c>
      <c r="T935" s="26">
        <v>0</v>
      </c>
      <c r="U935" s="27">
        <v>0</v>
      </c>
      <c r="V935" s="27">
        <v>0</v>
      </c>
      <c r="W935" s="26">
        <v>0.988673</v>
      </c>
      <c r="X935" s="27">
        <v>0.636219</v>
      </c>
      <c r="Y935" s="27">
        <v>576.908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0.887863</v>
      </c>
      <c r="AJ935" s="27">
        <v>0.949749</v>
      </c>
      <c r="AK935" s="27">
        <v>909.269</v>
      </c>
      <c r="AL935" s="26">
        <v>0.851129</v>
      </c>
      <c r="AM935" s="27">
        <v>24.8198</v>
      </c>
      <c r="AN935" s="27">
        <v>16521.26</v>
      </c>
      <c r="AO935" s="26">
        <v>0.952968</v>
      </c>
      <c r="AP935" s="27">
        <v>0.412107</v>
      </c>
      <c r="AQ935" s="27">
        <v>19330.55</v>
      </c>
    </row>
    <row r="936" spans="1:4" ht="17.25">
      <c r="A936" s="25">
        <v>0.64652777777777803</v>
      </c>
      <c r="B936" s="26">
        <v>0.76012</v>
      </c>
      <c r="C936" s="27">
        <v>23.6469</v>
      </c>
      <c r="D936" s="27">
        <v>11340.73</v>
      </c>
      <c r="E936" s="26">
        <v>0.883673</v>
      </c>
      <c r="F936" s="27">
        <v>27.8366</v>
      </c>
      <c r="G936" s="27">
        <v>17777.83</v>
      </c>
      <c r="H936" s="26">
        <v>0.613176</v>
      </c>
      <c r="I936" s="27">
        <v>0.0409707</v>
      </c>
      <c r="J936" s="27">
        <v>12017.15</v>
      </c>
      <c r="K936" s="26">
        <v>0.678029</v>
      </c>
      <c r="L936" s="27">
        <v>0.0394906</v>
      </c>
      <c r="M936" s="27">
        <v>7475.2</v>
      </c>
      <c r="N936" s="26">
        <v>0.908725</v>
      </c>
      <c r="O936" s="27">
        <v>0.022119</v>
      </c>
      <c r="P936" s="27">
        <v>12966.36</v>
      </c>
      <c r="Q936" s="26">
        <v>0.627157</v>
      </c>
      <c r="R936" s="27">
        <v>0.569885</v>
      </c>
      <c r="S936" s="27">
        <v>693.028</v>
      </c>
      <c r="T936" s="26">
        <v>0</v>
      </c>
      <c r="U936" s="27">
        <v>0</v>
      </c>
      <c r="V936" s="27">
        <v>0</v>
      </c>
      <c r="W936" s="26">
        <v>0.988713</v>
      </c>
      <c r="X936" s="27">
        <v>0.635593</v>
      </c>
      <c r="Y936" s="27">
        <v>576.919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0.888438</v>
      </c>
      <c r="AJ936" s="27">
        <v>0.951993</v>
      </c>
      <c r="AK936" s="27">
        <v>909.286</v>
      </c>
      <c r="AL936" s="26">
        <v>0.851889</v>
      </c>
      <c r="AM936" s="27">
        <v>24.8588</v>
      </c>
      <c r="AN936" s="27">
        <v>16521.67</v>
      </c>
      <c r="AO936" s="26">
        <v>0.952917</v>
      </c>
      <c r="AP936" s="27">
        <v>0.410031</v>
      </c>
      <c r="AQ936" s="27">
        <v>19330.55</v>
      </c>
    </row>
    <row r="937" spans="1:4" ht="17.25">
      <c r="A937" s="25">
        <v>0.64722222222222203</v>
      </c>
      <c r="B937" s="26">
        <v>0.751824</v>
      </c>
      <c r="C937" s="27">
        <v>23.2444</v>
      </c>
      <c r="D937" s="27">
        <v>11341.12</v>
      </c>
      <c r="E937" s="26">
        <v>0.881929</v>
      </c>
      <c r="F937" s="27">
        <v>27.5743</v>
      </c>
      <c r="G937" s="27">
        <v>17778.29</v>
      </c>
      <c r="H937" s="26">
        <v>0.611623</v>
      </c>
      <c r="I937" s="27">
        <v>0.041502</v>
      </c>
      <c r="J937" s="27">
        <v>12017.15</v>
      </c>
      <c r="K937" s="26">
        <v>0.675753</v>
      </c>
      <c r="L937" s="27">
        <v>0.0398613</v>
      </c>
      <c r="M937" s="27">
        <v>7475.2</v>
      </c>
      <c r="N937" s="26">
        <v>0.907642</v>
      </c>
      <c r="O937" s="27">
        <v>0.0222517</v>
      </c>
      <c r="P937" s="27">
        <v>12966.36</v>
      </c>
      <c r="Q937" s="26">
        <v>0.627392</v>
      </c>
      <c r="R937" s="27">
        <v>0.571274</v>
      </c>
      <c r="S937" s="27">
        <v>693.037</v>
      </c>
      <c r="T937" s="26">
        <v>0</v>
      </c>
      <c r="U937" s="27">
        <v>0</v>
      </c>
      <c r="V937" s="27">
        <v>0</v>
      </c>
      <c r="W937" s="26">
        <v>0.988836</v>
      </c>
      <c r="X937" s="27">
        <v>0.637017</v>
      </c>
      <c r="Y937" s="27">
        <v>576.929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0.887771</v>
      </c>
      <c r="AJ937" s="27">
        <v>0.954383</v>
      </c>
      <c r="AK937" s="27">
        <v>909.301</v>
      </c>
      <c r="AL937" s="26">
        <v>0.849701</v>
      </c>
      <c r="AM937" s="27">
        <v>24.659</v>
      </c>
      <c r="AN937" s="27">
        <v>16522.08</v>
      </c>
      <c r="AO937" s="26">
        <v>0.951909</v>
      </c>
      <c r="AP937" s="27">
        <v>0.415198</v>
      </c>
      <c r="AQ937" s="27">
        <v>19330.56</v>
      </c>
    </row>
    <row r="938" spans="1:4" ht="17.25">
      <c r="A938" s="25">
        <v>0.64791666666666703</v>
      </c>
      <c r="B938" s="26">
        <v>0.747516</v>
      </c>
      <c r="C938" s="27">
        <v>22.9014</v>
      </c>
      <c r="D938" s="27">
        <v>11341.51</v>
      </c>
      <c r="E938" s="26">
        <v>0.878344</v>
      </c>
      <c r="F938" s="27">
        <v>26.8078</v>
      </c>
      <c r="G938" s="27">
        <v>17778.74</v>
      </c>
      <c r="H938" s="26">
        <v>0.610717</v>
      </c>
      <c r="I938" s="27">
        <v>0.0415505</v>
      </c>
      <c r="J938" s="27">
        <v>12017.15</v>
      </c>
      <c r="K938" s="26">
        <v>0.674562</v>
      </c>
      <c r="L938" s="27">
        <v>0.0397582</v>
      </c>
      <c r="M938" s="27">
        <v>7475.2</v>
      </c>
      <c r="N938" s="26">
        <v>0.907784</v>
      </c>
      <c r="O938" s="27">
        <v>0.0222916</v>
      </c>
      <c r="P938" s="27">
        <v>12966.37</v>
      </c>
      <c r="Q938" s="26">
        <v>0.625402</v>
      </c>
      <c r="R938" s="27">
        <v>0.567875</v>
      </c>
      <c r="S938" s="27">
        <v>693.047</v>
      </c>
      <c r="T938" s="26">
        <v>0</v>
      </c>
      <c r="U938" s="27">
        <v>0</v>
      </c>
      <c r="V938" s="27">
        <v>0</v>
      </c>
      <c r="W938" s="26">
        <v>0.988661</v>
      </c>
      <c r="X938" s="27">
        <v>0.63536</v>
      </c>
      <c r="Y938" s="27">
        <v>576.94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0.887636</v>
      </c>
      <c r="AJ938" s="27">
        <v>0.953903</v>
      </c>
      <c r="AK938" s="27">
        <v>909.317</v>
      </c>
      <c r="AL938" s="26">
        <v>0.845569</v>
      </c>
      <c r="AM938" s="27">
        <v>24.0782</v>
      </c>
      <c r="AN938" s="27">
        <v>16522.5</v>
      </c>
      <c r="AO938" s="26">
        <v>0.953509</v>
      </c>
      <c r="AP938" s="27">
        <v>0.413842</v>
      </c>
      <c r="AQ938" s="27">
        <v>19330.61</v>
      </c>
    </row>
    <row r="939" spans="1:4" ht="17.25">
      <c r="A939" s="25">
        <v>0.64861111111111103</v>
      </c>
      <c r="B939" s="26">
        <v>0.724219</v>
      </c>
      <c r="C939" s="27">
        <v>21.5247</v>
      </c>
      <c r="D939" s="27">
        <v>11341.88</v>
      </c>
      <c r="E939" s="26">
        <v>0.873758</v>
      </c>
      <c r="F939" s="27">
        <v>26.2718</v>
      </c>
      <c r="G939" s="27">
        <v>17779.18</v>
      </c>
      <c r="H939" s="26">
        <v>0.609195</v>
      </c>
      <c r="I939" s="27">
        <v>0.0416865</v>
      </c>
      <c r="J939" s="27">
        <v>12017.15</v>
      </c>
      <c r="K939" s="26">
        <v>0.673753</v>
      </c>
      <c r="L939" s="27">
        <v>0.0402987</v>
      </c>
      <c r="M939" s="27">
        <v>7475.2</v>
      </c>
      <c r="N939" s="26">
        <v>0.908748</v>
      </c>
      <c r="O939" s="27">
        <v>0.022501</v>
      </c>
      <c r="P939" s="27">
        <v>12966.37</v>
      </c>
      <c r="Q939" s="26">
        <v>0.625965</v>
      </c>
      <c r="R939" s="27">
        <v>0.572343</v>
      </c>
      <c r="S939" s="27">
        <v>693.056</v>
      </c>
      <c r="T939" s="26">
        <v>0</v>
      </c>
      <c r="U939" s="27">
        <v>0</v>
      </c>
      <c r="V939" s="27">
        <v>0</v>
      </c>
      <c r="W939" s="26">
        <v>0.98886</v>
      </c>
      <c r="X939" s="27">
        <v>0.63955</v>
      </c>
      <c r="Y939" s="27">
        <v>576.95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0.886665</v>
      </c>
      <c r="AJ939" s="27">
        <v>0.955428</v>
      </c>
      <c r="AK939" s="27">
        <v>909.333</v>
      </c>
      <c r="AL939" s="26">
        <v>0.84158</v>
      </c>
      <c r="AM939" s="27">
        <v>23.838</v>
      </c>
      <c r="AN939" s="27">
        <v>16522.89</v>
      </c>
      <c r="AO939" s="26">
        <v>0.953442</v>
      </c>
      <c r="AP939" s="27">
        <v>0.416612</v>
      </c>
      <c r="AQ939" s="27">
        <v>19330.62</v>
      </c>
    </row>
    <row r="940" spans="1:4" ht="17.25">
      <c r="A940" s="25">
        <v>0.64930555555555602</v>
      </c>
      <c r="B940" s="26">
        <v>0.726041</v>
      </c>
      <c r="C940" s="27">
        <v>21.655</v>
      </c>
      <c r="D940" s="27">
        <v>11342.24</v>
      </c>
      <c r="E940" s="26">
        <v>0.873656</v>
      </c>
      <c r="F940" s="27">
        <v>26.2483</v>
      </c>
      <c r="G940" s="27">
        <v>17779.62</v>
      </c>
      <c r="H940" s="26">
        <v>0.610515</v>
      </c>
      <c r="I940" s="27">
        <v>0.0418838</v>
      </c>
      <c r="J940" s="27">
        <v>12017.15</v>
      </c>
      <c r="K940" s="26">
        <v>0.67421</v>
      </c>
      <c r="L940" s="27">
        <v>0.0403154</v>
      </c>
      <c r="M940" s="27">
        <v>7475.2</v>
      </c>
      <c r="N940" s="26">
        <v>0.904146</v>
      </c>
      <c r="O940" s="27">
        <v>0.0224519</v>
      </c>
      <c r="P940" s="27">
        <v>12966.37</v>
      </c>
      <c r="Q940" s="26">
        <v>0.625727</v>
      </c>
      <c r="R940" s="27">
        <v>0.571512</v>
      </c>
      <c r="S940" s="27">
        <v>693.066</v>
      </c>
      <c r="T940" s="26">
        <v>0</v>
      </c>
      <c r="U940" s="27">
        <v>0</v>
      </c>
      <c r="V940" s="27">
        <v>0</v>
      </c>
      <c r="W940" s="26">
        <v>0.988912</v>
      </c>
      <c r="X940" s="27">
        <v>0.639189</v>
      </c>
      <c r="Y940" s="27">
        <v>576.961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0.865152</v>
      </c>
      <c r="AJ940" s="27">
        <v>6.80546</v>
      </c>
      <c r="AK940" s="27">
        <v>909.392</v>
      </c>
      <c r="AL940" s="26">
        <v>0.841631</v>
      </c>
      <c r="AM940" s="27">
        <v>23.7984</v>
      </c>
      <c r="AN940" s="27">
        <v>16523.29</v>
      </c>
      <c r="AO940" s="26">
        <v>0.953237</v>
      </c>
      <c r="AP940" s="27">
        <v>0.416523</v>
      </c>
      <c r="AQ940" s="27">
        <v>19330.62</v>
      </c>
    </row>
    <row r="941" spans="1:4" ht="17.25">
      <c r="A941" s="25">
        <v>0.65</v>
      </c>
      <c r="B941" s="26">
        <v>0.708775</v>
      </c>
      <c r="C941" s="27">
        <v>20.7516</v>
      </c>
      <c r="D941" s="27">
        <v>11342.61</v>
      </c>
      <c r="E941" s="26">
        <v>0.873281</v>
      </c>
      <c r="F941" s="27">
        <v>26.4624</v>
      </c>
      <c r="G941" s="27">
        <v>17780.07</v>
      </c>
      <c r="H941" s="26">
        <v>0.608462</v>
      </c>
      <c r="I941" s="27">
        <v>0.0420111</v>
      </c>
      <c r="J941" s="27">
        <v>12017.15</v>
      </c>
      <c r="K941" s="26">
        <v>0.67285</v>
      </c>
      <c r="L941" s="27">
        <v>0.0404873</v>
      </c>
      <c r="M941" s="27">
        <v>7475.2</v>
      </c>
      <c r="N941" s="26">
        <v>0.904704</v>
      </c>
      <c r="O941" s="27">
        <v>0.0224418</v>
      </c>
      <c r="P941" s="27">
        <v>12966.37</v>
      </c>
      <c r="Q941" s="26">
        <v>0.623783</v>
      </c>
      <c r="R941" s="27">
        <v>0.570452</v>
      </c>
      <c r="S941" s="27">
        <v>693.075</v>
      </c>
      <c r="T941" s="26">
        <v>0</v>
      </c>
      <c r="U941" s="27">
        <v>0</v>
      </c>
      <c r="V941" s="27">
        <v>0</v>
      </c>
      <c r="W941" s="26">
        <v>0.988933</v>
      </c>
      <c r="X941" s="27">
        <v>0.642407</v>
      </c>
      <c r="Y941" s="27">
        <v>576.971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0.868935</v>
      </c>
      <c r="AJ941" s="27">
        <v>7.00742</v>
      </c>
      <c r="AK941" s="27">
        <v>909.506</v>
      </c>
      <c r="AL941" s="26">
        <v>0.839491</v>
      </c>
      <c r="AM941" s="27">
        <v>23.6581</v>
      </c>
      <c r="AN941" s="27">
        <v>16523.69</v>
      </c>
      <c r="AO941" s="26">
        <v>0.953057</v>
      </c>
      <c r="AP941" s="27">
        <v>0.417275</v>
      </c>
      <c r="AQ941" s="27">
        <v>19330.63</v>
      </c>
    </row>
    <row r="942" spans="1:4" ht="17.25">
      <c r="A942" s="25">
        <v>0.65069444444444402</v>
      </c>
      <c r="B942" s="26">
        <v>0.708399</v>
      </c>
      <c r="C942" s="27">
        <v>20.876</v>
      </c>
      <c r="D942" s="27">
        <v>11342.94</v>
      </c>
      <c r="E942" s="26">
        <v>0.873821</v>
      </c>
      <c r="F942" s="27">
        <v>26.7025</v>
      </c>
      <c r="G942" s="27">
        <v>17780.5</v>
      </c>
      <c r="H942" s="26">
        <v>0.608052</v>
      </c>
      <c r="I942" s="27">
        <v>0.0421374</v>
      </c>
      <c r="J942" s="27">
        <v>12017.15</v>
      </c>
      <c r="K942" s="26">
        <v>0.672405</v>
      </c>
      <c r="L942" s="27">
        <v>0.0406064</v>
      </c>
      <c r="M942" s="27">
        <v>7475.2</v>
      </c>
      <c r="N942" s="26">
        <v>0.905634</v>
      </c>
      <c r="O942" s="27">
        <v>0.0225676</v>
      </c>
      <c r="P942" s="27">
        <v>12966.37</v>
      </c>
      <c r="Q942" s="26">
        <v>0.622995</v>
      </c>
      <c r="R942" s="27">
        <v>0.571242</v>
      </c>
      <c r="S942" s="27">
        <v>693.085</v>
      </c>
      <c r="T942" s="26">
        <v>0</v>
      </c>
      <c r="U942" s="27">
        <v>0</v>
      </c>
      <c r="V942" s="27">
        <v>0</v>
      </c>
      <c r="W942" s="26">
        <v>0.989195</v>
      </c>
      <c r="X942" s="27">
        <v>0.643557</v>
      </c>
      <c r="Y942" s="27">
        <v>576.982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0.871132</v>
      </c>
      <c r="AJ942" s="27">
        <v>7.1393</v>
      </c>
      <c r="AK942" s="27">
        <v>909.625</v>
      </c>
      <c r="AL942" s="26">
        <v>0.836872</v>
      </c>
      <c r="AM942" s="27">
        <v>23.4596</v>
      </c>
      <c r="AN942" s="27">
        <v>16524.08</v>
      </c>
      <c r="AO942" s="26">
        <v>0.953349</v>
      </c>
      <c r="AP942" s="27">
        <v>0.419417</v>
      </c>
      <c r="AQ942" s="27">
        <v>19330.63</v>
      </c>
    </row>
    <row r="943" spans="1:4" ht="17.25">
      <c r="A943" s="25">
        <v>0.65138888888888902</v>
      </c>
      <c r="B943" s="26">
        <v>0.710257</v>
      </c>
      <c r="C943" s="27">
        <v>20.8678</v>
      </c>
      <c r="D943" s="27">
        <v>11343.29</v>
      </c>
      <c r="E943" s="26">
        <v>0.874919</v>
      </c>
      <c r="F943" s="27">
        <v>26.8266</v>
      </c>
      <c r="G943" s="27">
        <v>17780.95</v>
      </c>
      <c r="H943" s="26">
        <v>0.608198</v>
      </c>
      <c r="I943" s="27">
        <v>0.0422327</v>
      </c>
      <c r="J943" s="27">
        <v>12017.15</v>
      </c>
      <c r="K943" s="26">
        <v>0.672368</v>
      </c>
      <c r="L943" s="27">
        <v>0.0405696</v>
      </c>
      <c r="M943" s="27">
        <v>7475.2</v>
      </c>
      <c r="N943" s="26">
        <v>0.906626</v>
      </c>
      <c r="O943" s="27">
        <v>0.0225445</v>
      </c>
      <c r="P943" s="27">
        <v>12966.37</v>
      </c>
      <c r="Q943" s="26">
        <v>0.623381</v>
      </c>
      <c r="R943" s="27">
        <v>0.571987</v>
      </c>
      <c r="S943" s="27">
        <v>693.094</v>
      </c>
      <c r="T943" s="26">
        <v>0</v>
      </c>
      <c r="U943" s="27">
        <v>0</v>
      </c>
      <c r="V943" s="27">
        <v>0</v>
      </c>
      <c r="W943" s="26">
        <v>0.989017</v>
      </c>
      <c r="X943" s="27">
        <v>0.641785</v>
      </c>
      <c r="Y943" s="27">
        <v>576.993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0.874219</v>
      </c>
      <c r="AJ943" s="27">
        <v>7.27683</v>
      </c>
      <c r="AK943" s="27">
        <v>909.746</v>
      </c>
      <c r="AL943" s="26">
        <v>0.84307</v>
      </c>
      <c r="AM943" s="27">
        <v>24.2259</v>
      </c>
      <c r="AN943" s="27">
        <v>16524.47</v>
      </c>
      <c r="AO943" s="26">
        <v>0.953193</v>
      </c>
      <c r="AP943" s="27">
        <v>0.418608</v>
      </c>
      <c r="AQ943" s="27">
        <v>19330.64</v>
      </c>
    </row>
    <row r="944" spans="1:4" ht="17.25">
      <c r="A944" s="25">
        <v>0.65208333333333302</v>
      </c>
      <c r="B944" s="26">
        <v>0.714256</v>
      </c>
      <c r="C944" s="27">
        <v>21.0385</v>
      </c>
      <c r="D944" s="27">
        <v>11343.65</v>
      </c>
      <c r="E944" s="26">
        <v>0.875985</v>
      </c>
      <c r="F944" s="27">
        <v>27.01</v>
      </c>
      <c r="G944" s="27">
        <v>17781.39</v>
      </c>
      <c r="H944" s="26">
        <v>0.608751</v>
      </c>
      <c r="I944" s="27">
        <v>0.0420114</v>
      </c>
      <c r="J944" s="27">
        <v>12017.15</v>
      </c>
      <c r="K944" s="26">
        <v>0.672428</v>
      </c>
      <c r="L944" s="27">
        <v>0.0403817</v>
      </c>
      <c r="M944" s="27">
        <v>7475.2</v>
      </c>
      <c r="N944" s="26">
        <v>0.909685</v>
      </c>
      <c r="O944" s="27">
        <v>0.0224802</v>
      </c>
      <c r="P944" s="27">
        <v>12966.37</v>
      </c>
      <c r="Q944" s="26">
        <v>0.624293</v>
      </c>
      <c r="R944" s="27">
        <v>0.573064</v>
      </c>
      <c r="S944" s="27">
        <v>693.104</v>
      </c>
      <c r="T944" s="26">
        <v>0</v>
      </c>
      <c r="U944" s="27">
        <v>0</v>
      </c>
      <c r="V944" s="27">
        <v>0</v>
      </c>
      <c r="W944" s="26">
        <v>0.988986</v>
      </c>
      <c r="X944" s="27">
        <v>0.641863</v>
      </c>
      <c r="Y944" s="27">
        <v>577.003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0.874658</v>
      </c>
      <c r="AJ944" s="27">
        <v>7.25674</v>
      </c>
      <c r="AK944" s="27">
        <v>909.865</v>
      </c>
      <c r="AL944" s="26">
        <v>0.843995</v>
      </c>
      <c r="AM944" s="27">
        <v>24.3576</v>
      </c>
      <c r="AN944" s="27">
        <v>16524.88</v>
      </c>
      <c r="AO944" s="26">
        <v>0.953173</v>
      </c>
      <c r="AP944" s="27">
        <v>0.417794</v>
      </c>
      <c r="AQ944" s="27">
        <v>19330.65</v>
      </c>
    </row>
    <row r="945" spans="1:4" ht="17.25">
      <c r="A945" s="25">
        <v>0.65277777777777801</v>
      </c>
      <c r="B945" s="26">
        <v>0.712848</v>
      </c>
      <c r="C945" s="27">
        <v>21.102</v>
      </c>
      <c r="D945" s="27">
        <v>11343.99</v>
      </c>
      <c r="E945" s="26">
        <v>0.875946</v>
      </c>
      <c r="F945" s="27">
        <v>27.1059</v>
      </c>
      <c r="G945" s="27">
        <v>17781.85</v>
      </c>
      <c r="H945" s="26">
        <v>0.60789</v>
      </c>
      <c r="I945" s="27">
        <v>0.0420672</v>
      </c>
      <c r="J945" s="27">
        <v>12017.16</v>
      </c>
      <c r="K945" s="26">
        <v>0.671413</v>
      </c>
      <c r="L945" s="27">
        <v>0.0404807</v>
      </c>
      <c r="M945" s="27">
        <v>7475.2</v>
      </c>
      <c r="N945" s="26">
        <v>0.904008</v>
      </c>
      <c r="O945" s="27">
        <v>0.022556</v>
      </c>
      <c r="P945" s="27">
        <v>12966.37</v>
      </c>
      <c r="Q945" s="26">
        <v>0.624233</v>
      </c>
      <c r="R945" s="27">
        <v>0.572505</v>
      </c>
      <c r="S945" s="27">
        <v>693.113</v>
      </c>
      <c r="T945" s="26">
        <v>0</v>
      </c>
      <c r="U945" s="27">
        <v>0</v>
      </c>
      <c r="V945" s="27">
        <v>0</v>
      </c>
      <c r="W945" s="26">
        <v>0.989021</v>
      </c>
      <c r="X945" s="27">
        <v>0.642966</v>
      </c>
      <c r="Y945" s="27">
        <v>577.014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0.895429</v>
      </c>
      <c r="AJ945" s="27">
        <v>0.956573</v>
      </c>
      <c r="AK945" s="27">
        <v>909.901</v>
      </c>
      <c r="AL945" s="26">
        <v>0.84131</v>
      </c>
      <c r="AM945" s="27">
        <v>23.9828</v>
      </c>
      <c r="AN945" s="27">
        <v>16525.27</v>
      </c>
      <c r="AO945" s="26">
        <v>0.953176</v>
      </c>
      <c r="AP945" s="27">
        <v>0.41897</v>
      </c>
      <c r="AQ945" s="27">
        <v>19330.66</v>
      </c>
    </row>
    <row r="946" spans="1:4" ht="17.25">
      <c r="A946" s="25">
        <v>0.65347222222222201</v>
      </c>
      <c r="B946" s="26">
        <v>0.717204</v>
      </c>
      <c r="C946" s="27">
        <v>21.3244</v>
      </c>
      <c r="D946" s="27">
        <v>11344.35</v>
      </c>
      <c r="E946" s="26">
        <v>0.877017</v>
      </c>
      <c r="F946" s="27">
        <v>27.2465</v>
      </c>
      <c r="G946" s="27">
        <v>17782.31</v>
      </c>
      <c r="H946" s="26">
        <v>0.608174</v>
      </c>
      <c r="I946" s="27">
        <v>0.042041</v>
      </c>
      <c r="J946" s="27">
        <v>12017.16</v>
      </c>
      <c r="K946" s="26">
        <v>0.672373</v>
      </c>
      <c r="L946" s="27">
        <v>0.0404842</v>
      </c>
      <c r="M946" s="27">
        <v>7475.2</v>
      </c>
      <c r="N946" s="26">
        <v>0.902317</v>
      </c>
      <c r="O946" s="27">
        <v>0.0224621</v>
      </c>
      <c r="P946" s="27">
        <v>12966.37</v>
      </c>
      <c r="Q946" s="26">
        <v>0.622708</v>
      </c>
      <c r="R946" s="27">
        <v>0.568277</v>
      </c>
      <c r="S946" s="27">
        <v>693.123</v>
      </c>
      <c r="T946" s="26">
        <v>0</v>
      </c>
      <c r="U946" s="27">
        <v>0</v>
      </c>
      <c r="V946" s="27">
        <v>0</v>
      </c>
      <c r="W946" s="26">
        <v>0.988937</v>
      </c>
      <c r="X946" s="27">
        <v>0.641502</v>
      </c>
      <c r="Y946" s="27">
        <v>577.025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0.895076</v>
      </c>
      <c r="AJ946" s="27">
        <v>0.950243</v>
      </c>
      <c r="AK946" s="27">
        <v>909.916</v>
      </c>
      <c r="AL946" s="26">
        <v>0.841773</v>
      </c>
      <c r="AM946" s="27">
        <v>24.0514</v>
      </c>
      <c r="AN946" s="27">
        <v>16525.69</v>
      </c>
      <c r="AO946" s="26">
        <v>0.953188</v>
      </c>
      <c r="AP946" s="27">
        <v>0.417515</v>
      </c>
      <c r="AQ946" s="27">
        <v>19330.66</v>
      </c>
    </row>
    <row r="947" spans="1:4" ht="17.25">
      <c r="A947" s="25">
        <v>0.65416666666666701</v>
      </c>
      <c r="B947" s="26">
        <v>0.719696</v>
      </c>
      <c r="C947" s="27">
        <v>21.5674</v>
      </c>
      <c r="D947" s="27">
        <v>11344.71</v>
      </c>
      <c r="E947" s="26">
        <v>0.877203</v>
      </c>
      <c r="F947" s="27">
        <v>27.3427</v>
      </c>
      <c r="G947" s="27">
        <v>17782.76</v>
      </c>
      <c r="H947" s="26">
        <v>0.606571</v>
      </c>
      <c r="I947" s="27">
        <v>0.04222</v>
      </c>
      <c r="J947" s="27">
        <v>12017.16</v>
      </c>
      <c r="K947" s="26">
        <v>0.671339</v>
      </c>
      <c r="L947" s="27">
        <v>0.0405389</v>
      </c>
      <c r="M947" s="27">
        <v>7475.2</v>
      </c>
      <c r="N947" s="26">
        <v>0.90846</v>
      </c>
      <c r="O947" s="27">
        <v>0.0226797</v>
      </c>
      <c r="P947" s="27">
        <v>12966.37</v>
      </c>
      <c r="Q947" s="26">
        <v>0.623818</v>
      </c>
      <c r="R947" s="27">
        <v>0.571147</v>
      </c>
      <c r="S947" s="27">
        <v>693.132</v>
      </c>
      <c r="T947" s="26">
        <v>0</v>
      </c>
      <c r="U947" s="27">
        <v>0</v>
      </c>
      <c r="V947" s="27">
        <v>0</v>
      </c>
      <c r="W947" s="26">
        <v>0.989135</v>
      </c>
      <c r="X947" s="27">
        <v>0.643434</v>
      </c>
      <c r="Y947" s="27">
        <v>577.036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0.895095</v>
      </c>
      <c r="AJ947" s="27">
        <v>0.952127</v>
      </c>
      <c r="AK947" s="27">
        <v>909.932</v>
      </c>
      <c r="AL947" s="26">
        <v>0.842905</v>
      </c>
      <c r="AM947" s="27">
        <v>24.2416</v>
      </c>
      <c r="AN947" s="27">
        <v>16526.09</v>
      </c>
      <c r="AO947" s="26">
        <v>0.953097</v>
      </c>
      <c r="AP947" s="27">
        <v>0.418644</v>
      </c>
      <c r="AQ947" s="27">
        <v>19330.67</v>
      </c>
    </row>
    <row r="948" spans="1:4" ht="17.25">
      <c r="A948" s="25">
        <v>0.65486111111111101</v>
      </c>
      <c r="B948" s="26">
        <v>0.723594</v>
      </c>
      <c r="C948" s="27">
        <v>21.7359</v>
      </c>
      <c r="D948" s="27">
        <v>11345.07</v>
      </c>
      <c r="E948" s="26">
        <v>0.878084</v>
      </c>
      <c r="F948" s="27">
        <v>27.4246</v>
      </c>
      <c r="G948" s="27">
        <v>17783.22</v>
      </c>
      <c r="H948" s="26">
        <v>0.60843</v>
      </c>
      <c r="I948" s="27">
        <v>0.0423136</v>
      </c>
      <c r="J948" s="27">
        <v>12017.16</v>
      </c>
      <c r="K948" s="26">
        <v>0.671808</v>
      </c>
      <c r="L948" s="27">
        <v>0.0405519</v>
      </c>
      <c r="M948" s="27">
        <v>7475.2</v>
      </c>
      <c r="N948" s="26">
        <v>0.906507</v>
      </c>
      <c r="O948" s="27">
        <v>0.0228164</v>
      </c>
      <c r="P948" s="27">
        <v>12966.37</v>
      </c>
      <c r="Q948" s="26">
        <v>0.624217</v>
      </c>
      <c r="R948" s="27">
        <v>0.570823</v>
      </c>
      <c r="S948" s="27">
        <v>693.142</v>
      </c>
      <c r="T948" s="26">
        <v>0</v>
      </c>
      <c r="U948" s="27">
        <v>0</v>
      </c>
      <c r="V948" s="27">
        <v>0</v>
      </c>
      <c r="W948" s="26">
        <v>0.989079</v>
      </c>
      <c r="X948" s="27">
        <v>0.641952</v>
      </c>
      <c r="Y948" s="27">
        <v>577.046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0.894905</v>
      </c>
      <c r="AJ948" s="27">
        <v>0.948655</v>
      </c>
      <c r="AK948" s="27">
        <v>909.948</v>
      </c>
      <c r="AL948" s="26">
        <v>0.846287</v>
      </c>
      <c r="AM948" s="27">
        <v>24.6649</v>
      </c>
      <c r="AN948" s="27">
        <v>16526.48</v>
      </c>
      <c r="AO948" s="26">
        <v>0.953203</v>
      </c>
      <c r="AP948" s="27">
        <v>0.418406</v>
      </c>
      <c r="AQ948" s="27">
        <v>19330.68</v>
      </c>
    </row>
    <row r="949" spans="1:4" ht="17.25">
      <c r="A949" s="25">
        <v>0.655555555555556</v>
      </c>
      <c r="B949" s="26">
        <v>0.727933</v>
      </c>
      <c r="C949" s="27">
        <v>21.9201</v>
      </c>
      <c r="D949" s="27">
        <v>11345.42</v>
      </c>
      <c r="E949" s="26">
        <v>0.879549</v>
      </c>
      <c r="F949" s="27">
        <v>27.5441</v>
      </c>
      <c r="G949" s="27">
        <v>17783.66</v>
      </c>
      <c r="H949" s="26">
        <v>0.611158</v>
      </c>
      <c r="I949" s="27">
        <v>0.0421752</v>
      </c>
      <c r="J949" s="27">
        <v>12017.16</v>
      </c>
      <c r="K949" s="26">
        <v>0.674224</v>
      </c>
      <c r="L949" s="27">
        <v>0.0403866</v>
      </c>
      <c r="M949" s="27">
        <v>7475.21</v>
      </c>
      <c r="N949" s="26">
        <v>0.906559</v>
      </c>
      <c r="O949" s="27">
        <v>0.0226898</v>
      </c>
      <c r="P949" s="27">
        <v>12966.37</v>
      </c>
      <c r="Q949" s="26">
        <v>0.623725</v>
      </c>
      <c r="R949" s="27">
        <v>0.569698</v>
      </c>
      <c r="S949" s="27">
        <v>693.151</v>
      </c>
      <c r="T949" s="26">
        <v>0</v>
      </c>
      <c r="U949" s="27">
        <v>0</v>
      </c>
      <c r="V949" s="27">
        <v>0</v>
      </c>
      <c r="W949" s="26">
        <v>0.98906</v>
      </c>
      <c r="X949" s="27">
        <v>0.640314</v>
      </c>
      <c r="Y949" s="27">
        <v>577.057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0.895291</v>
      </c>
      <c r="AJ949" s="27">
        <v>0.946165</v>
      </c>
      <c r="AK949" s="27">
        <v>909.964</v>
      </c>
      <c r="AL949" s="26">
        <v>0.844274</v>
      </c>
      <c r="AM949" s="27">
        <v>24.2942</v>
      </c>
      <c r="AN949" s="27">
        <v>16526.89</v>
      </c>
      <c r="AO949" s="26">
        <v>0.952759</v>
      </c>
      <c r="AP949" s="27">
        <v>0.415871</v>
      </c>
      <c r="AQ949" s="27">
        <v>19330.68</v>
      </c>
    </row>
    <row r="950" spans="1:4" ht="17.25">
      <c r="A950" s="25">
        <v>0.65625</v>
      </c>
      <c r="B950" s="26">
        <v>0.73041</v>
      </c>
      <c r="C950" s="27">
        <v>22.1174</v>
      </c>
      <c r="D950" s="27">
        <v>11345.8</v>
      </c>
      <c r="E950" s="26">
        <v>0.879888</v>
      </c>
      <c r="F950" s="27">
        <v>27.6997</v>
      </c>
      <c r="G950" s="27">
        <v>17784.13</v>
      </c>
      <c r="H950" s="26">
        <v>0.609466</v>
      </c>
      <c r="I950" s="27">
        <v>0.041925</v>
      </c>
      <c r="J950" s="27">
        <v>12017.16</v>
      </c>
      <c r="K950" s="26">
        <v>0.671911</v>
      </c>
      <c r="L950" s="27">
        <v>0.0403801</v>
      </c>
      <c r="M950" s="27">
        <v>7475.21</v>
      </c>
      <c r="N950" s="26">
        <v>0.90869</v>
      </c>
      <c r="O950" s="27">
        <v>0.0225379</v>
      </c>
      <c r="P950" s="27">
        <v>12966.37</v>
      </c>
      <c r="Q950" s="26">
        <v>0.624263</v>
      </c>
      <c r="R950" s="27">
        <v>0.571317</v>
      </c>
      <c r="S950" s="27">
        <v>693.161</v>
      </c>
      <c r="T950" s="26">
        <v>0</v>
      </c>
      <c r="U950" s="27">
        <v>0</v>
      </c>
      <c r="V950" s="27">
        <v>0</v>
      </c>
      <c r="W950" s="26">
        <v>0.98894</v>
      </c>
      <c r="X950" s="27">
        <v>0.640583</v>
      </c>
      <c r="Y950" s="27">
        <v>577.068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0.895072</v>
      </c>
      <c r="AJ950" s="27">
        <v>0.945154</v>
      </c>
      <c r="AK950" s="27">
        <v>909.98</v>
      </c>
      <c r="AL950" s="26">
        <v>0.844352</v>
      </c>
      <c r="AM950" s="27">
        <v>24.38</v>
      </c>
      <c r="AN950" s="27">
        <v>16527.3</v>
      </c>
      <c r="AO950" s="26">
        <v>0.953049</v>
      </c>
      <c r="AP950" s="27">
        <v>0.417335</v>
      </c>
      <c r="AQ950" s="27">
        <v>19330.69</v>
      </c>
    </row>
    <row r="951" spans="1:4" ht="17.25">
      <c r="A951" s="25">
        <v>0.656944444444444</v>
      </c>
      <c r="B951" s="26">
        <v>0.731452</v>
      </c>
      <c r="C951" s="27">
        <v>22.182</v>
      </c>
      <c r="D951" s="27">
        <v>11346.17</v>
      </c>
      <c r="E951" s="26">
        <v>0.880435</v>
      </c>
      <c r="F951" s="27">
        <v>27.6279</v>
      </c>
      <c r="G951" s="27">
        <v>17784.58</v>
      </c>
      <c r="H951" s="26">
        <v>0.610771</v>
      </c>
      <c r="I951" s="27">
        <v>0.0419942</v>
      </c>
      <c r="J951" s="27">
        <v>12017.16</v>
      </c>
      <c r="K951" s="26">
        <v>0.672742</v>
      </c>
      <c r="L951" s="27">
        <v>0.0402518</v>
      </c>
      <c r="M951" s="27">
        <v>7475.21</v>
      </c>
      <c r="N951" s="26">
        <v>0.905267</v>
      </c>
      <c r="O951" s="27">
        <v>0.0225451</v>
      </c>
      <c r="P951" s="27">
        <v>12966.37</v>
      </c>
      <c r="Q951" s="26">
        <v>0.625388</v>
      </c>
      <c r="R951" s="27">
        <v>0.572138</v>
      </c>
      <c r="S951" s="27">
        <v>693.17</v>
      </c>
      <c r="T951" s="26">
        <v>0</v>
      </c>
      <c r="U951" s="27">
        <v>0</v>
      </c>
      <c r="V951" s="27">
        <v>0</v>
      </c>
      <c r="W951" s="26">
        <v>0.988848</v>
      </c>
      <c r="X951" s="27">
        <v>0.640864</v>
      </c>
      <c r="Y951" s="27">
        <v>577.078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0.895206</v>
      </c>
      <c r="AJ951" s="27">
        <v>0.94129</v>
      </c>
      <c r="AK951" s="27">
        <v>909.996</v>
      </c>
      <c r="AL951" s="26">
        <v>0.847228</v>
      </c>
      <c r="AM951" s="27">
        <v>24.7477</v>
      </c>
      <c r="AN951" s="27">
        <v>16527.71</v>
      </c>
      <c r="AO951" s="26">
        <v>0.952811</v>
      </c>
      <c r="AP951" s="27">
        <v>0.416913</v>
      </c>
      <c r="AQ951" s="27">
        <v>19330.7</v>
      </c>
    </row>
    <row r="952" spans="1:4" ht="17.25">
      <c r="A952" s="25">
        <v>0.65763888888888899</v>
      </c>
      <c r="B952" s="26">
        <v>0.734965</v>
      </c>
      <c r="C952" s="27">
        <v>22.4414</v>
      </c>
      <c r="D952" s="27">
        <v>11346.54</v>
      </c>
      <c r="E952" s="26">
        <v>0.880551</v>
      </c>
      <c r="F952" s="27">
        <v>27.7635</v>
      </c>
      <c r="G952" s="27">
        <v>17785.05</v>
      </c>
      <c r="H952" s="26">
        <v>0.608593</v>
      </c>
      <c r="I952" s="27">
        <v>0.0417147</v>
      </c>
      <c r="J952" s="27">
        <v>12017.16</v>
      </c>
      <c r="K952" s="26">
        <v>0.673324</v>
      </c>
      <c r="L952" s="27">
        <v>0.0402543</v>
      </c>
      <c r="M952" s="27">
        <v>7475.21</v>
      </c>
      <c r="N952" s="26">
        <v>0.906121</v>
      </c>
      <c r="O952" s="27">
        <v>0.0227523</v>
      </c>
      <c r="P952" s="27">
        <v>12966.37</v>
      </c>
      <c r="Q952" s="26">
        <v>0.624993</v>
      </c>
      <c r="R952" s="27">
        <v>0.572198</v>
      </c>
      <c r="S952" s="27">
        <v>693.18</v>
      </c>
      <c r="T952" s="26">
        <v>0</v>
      </c>
      <c r="U952" s="27">
        <v>0</v>
      </c>
      <c r="V952" s="27">
        <v>0</v>
      </c>
      <c r="W952" s="26">
        <v>0.988926</v>
      </c>
      <c r="X952" s="27">
        <v>0.639856</v>
      </c>
      <c r="Y952" s="27">
        <v>577.089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0.895336</v>
      </c>
      <c r="AJ952" s="27">
        <v>0.942677</v>
      </c>
      <c r="AK952" s="27">
        <v>910.011</v>
      </c>
      <c r="AL952" s="26">
        <v>0.845711</v>
      </c>
      <c r="AM952" s="27">
        <v>24.4779</v>
      </c>
      <c r="AN952" s="27">
        <v>16528.12</v>
      </c>
      <c r="AO952" s="26">
        <v>0.953021</v>
      </c>
      <c r="AP952" s="27">
        <v>0.416704</v>
      </c>
      <c r="AQ952" s="27">
        <v>19330.71</v>
      </c>
    </row>
    <row r="953" spans="1:4" ht="17.25">
      <c r="A953" s="25">
        <v>0.65833333333333299</v>
      </c>
      <c r="B953" s="26">
        <v>0.737549</v>
      </c>
      <c r="C953" s="27">
        <v>22.636</v>
      </c>
      <c r="D953" s="27">
        <v>11346.91</v>
      </c>
      <c r="E953" s="26">
        <v>0.880931</v>
      </c>
      <c r="F953" s="27">
        <v>27.8397</v>
      </c>
      <c r="G953" s="27">
        <v>17785.51</v>
      </c>
      <c r="H953" s="26">
        <v>0.608379</v>
      </c>
      <c r="I953" s="27">
        <v>0.0419511</v>
      </c>
      <c r="J953" s="27">
        <v>12017.16</v>
      </c>
      <c r="K953" s="26">
        <v>0.672879</v>
      </c>
      <c r="L953" s="27">
        <v>0.0403901</v>
      </c>
      <c r="M953" s="27">
        <v>7475.21</v>
      </c>
      <c r="N953" s="26">
        <v>0.90936</v>
      </c>
      <c r="O953" s="27">
        <v>0.0225961</v>
      </c>
      <c r="P953" s="27">
        <v>12966.37</v>
      </c>
      <c r="Q953" s="26">
        <v>0.625158</v>
      </c>
      <c r="R953" s="27">
        <v>0.572574</v>
      </c>
      <c r="S953" s="27">
        <v>693.189</v>
      </c>
      <c r="T953" s="26">
        <v>0</v>
      </c>
      <c r="U953" s="27">
        <v>0</v>
      </c>
      <c r="V953" s="27">
        <v>0</v>
      </c>
      <c r="W953" s="26">
        <v>0.989001</v>
      </c>
      <c r="X953" s="27">
        <v>0.640117</v>
      </c>
      <c r="Y953" s="27">
        <v>577.1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0.895319</v>
      </c>
      <c r="AJ953" s="27">
        <v>0.944319</v>
      </c>
      <c r="AK953" s="27">
        <v>910.027</v>
      </c>
      <c r="AL953" s="26">
        <v>0.848134</v>
      </c>
      <c r="AM953" s="27">
        <v>24.8873</v>
      </c>
      <c r="AN953" s="27">
        <v>16528.54</v>
      </c>
      <c r="AO953" s="26">
        <v>0.953042</v>
      </c>
      <c r="AP953" s="27">
        <v>0.417618</v>
      </c>
      <c r="AQ953" s="27">
        <v>19330.71</v>
      </c>
    </row>
    <row r="954" spans="1:4" ht="17.25">
      <c r="A954" s="25">
        <v>0.65902777777777799</v>
      </c>
      <c r="B954" s="26">
        <v>0.743294</v>
      </c>
      <c r="C954" s="27">
        <v>22.7626</v>
      </c>
      <c r="D954" s="27">
        <v>11347.3</v>
      </c>
      <c r="E954" s="26">
        <v>0.882386</v>
      </c>
      <c r="F954" s="27">
        <v>27.847</v>
      </c>
      <c r="G954" s="27">
        <v>17785.97</v>
      </c>
      <c r="H954" s="26">
        <v>0.610514</v>
      </c>
      <c r="I954" s="27">
        <v>0.0416843</v>
      </c>
      <c r="J954" s="27">
        <v>12017.16</v>
      </c>
      <c r="K954" s="26">
        <v>0.674936</v>
      </c>
      <c r="L954" s="27">
        <v>0.0401814</v>
      </c>
      <c r="M954" s="27">
        <v>7475.21</v>
      </c>
      <c r="N954" s="26">
        <v>0.907999</v>
      </c>
      <c r="O954" s="27">
        <v>0.0225767</v>
      </c>
      <c r="P954" s="27">
        <v>12966.37</v>
      </c>
      <c r="Q954" s="26">
        <v>0.626554</v>
      </c>
      <c r="R954" s="27">
        <v>0.57164</v>
      </c>
      <c r="S954" s="27">
        <v>693.199</v>
      </c>
      <c r="T954" s="26">
        <v>0</v>
      </c>
      <c r="U954" s="27">
        <v>0</v>
      </c>
      <c r="V954" s="27">
        <v>0</v>
      </c>
      <c r="W954" s="26">
        <v>0.988867</v>
      </c>
      <c r="X954" s="27">
        <v>0.637817</v>
      </c>
      <c r="Y954" s="27">
        <v>577.111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0.895859</v>
      </c>
      <c r="AJ954" s="27">
        <v>0.941324</v>
      </c>
      <c r="AK954" s="27">
        <v>910.042</v>
      </c>
      <c r="AL954" s="26">
        <v>0.846684</v>
      </c>
      <c r="AM954" s="27">
        <v>24.4532</v>
      </c>
      <c r="AN954" s="27">
        <v>16528.95</v>
      </c>
      <c r="AO954" s="26">
        <v>0.953115</v>
      </c>
      <c r="AP954" s="27">
        <v>0.415555</v>
      </c>
      <c r="AQ954" s="27">
        <v>19330.72</v>
      </c>
    </row>
    <row r="955" spans="1:4" ht="17.25">
      <c r="A955" s="25">
        <v>0.65972222222222199</v>
      </c>
      <c r="B955" s="26">
        <v>0.734964</v>
      </c>
      <c r="C955" s="27">
        <v>22.082</v>
      </c>
      <c r="D955" s="27">
        <v>11347.66</v>
      </c>
      <c r="E955" s="26">
        <v>0.877878</v>
      </c>
      <c r="F955" s="27">
        <v>26.8531</v>
      </c>
      <c r="G955" s="27">
        <v>17786.43</v>
      </c>
      <c r="H955" s="26">
        <v>0.610879</v>
      </c>
      <c r="I955" s="27">
        <v>0.0413961</v>
      </c>
      <c r="J955" s="27">
        <v>12017.16</v>
      </c>
      <c r="K955" s="26">
        <v>0.674961</v>
      </c>
      <c r="L955" s="27">
        <v>0.0399184</v>
      </c>
      <c r="M955" s="27">
        <v>7475.21</v>
      </c>
      <c r="N955" s="26">
        <v>0.908586</v>
      </c>
      <c r="O955" s="27">
        <v>0.0224908</v>
      </c>
      <c r="P955" s="27">
        <v>12966.37</v>
      </c>
      <c r="Q955" s="26">
        <v>0.62602</v>
      </c>
      <c r="R955" s="27">
        <v>0.569242</v>
      </c>
      <c r="S955" s="27">
        <v>693.209</v>
      </c>
      <c r="T955" s="26">
        <v>0</v>
      </c>
      <c r="U955" s="27">
        <v>0</v>
      </c>
      <c r="V955" s="27">
        <v>0</v>
      </c>
      <c r="W955" s="26">
        <v>0.988723</v>
      </c>
      <c r="X955" s="27">
        <v>0.63716</v>
      </c>
      <c r="Y955" s="27">
        <v>577.121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0.892318</v>
      </c>
      <c r="AJ955" s="27">
        <v>0.945284</v>
      </c>
      <c r="AK955" s="27">
        <v>910.058</v>
      </c>
      <c r="AL955" s="26">
        <v>0.84517</v>
      </c>
      <c r="AM955" s="27">
        <v>24.1313</v>
      </c>
      <c r="AN955" s="27">
        <v>16529.35</v>
      </c>
      <c r="AO955" s="26">
        <v>0.785725</v>
      </c>
      <c r="AP955" s="27">
        <v>7.06005</v>
      </c>
      <c r="AQ955" s="27">
        <v>19330.74</v>
      </c>
    </row>
    <row r="956" spans="1:4" ht="17.25">
      <c r="A956" s="25">
        <v>0.66041666666666698</v>
      </c>
      <c r="B956" s="26">
        <v>0.731075</v>
      </c>
      <c r="C956" s="27">
        <v>21.9014</v>
      </c>
      <c r="D956" s="27">
        <v>11348.02</v>
      </c>
      <c r="E956" s="26">
        <v>0.875004</v>
      </c>
      <c r="F956" s="27">
        <v>26.4115</v>
      </c>
      <c r="G956" s="27">
        <v>17786.87</v>
      </c>
      <c r="H956" s="26">
        <v>0.610402</v>
      </c>
      <c r="I956" s="27">
        <v>0.0415803</v>
      </c>
      <c r="J956" s="27">
        <v>12017.16</v>
      </c>
      <c r="K956" s="26">
        <v>0.67554</v>
      </c>
      <c r="L956" s="27">
        <v>0.0401463</v>
      </c>
      <c r="M956" s="27">
        <v>7475.21</v>
      </c>
      <c r="N956" s="26">
        <v>0.908108</v>
      </c>
      <c r="O956" s="27">
        <v>0.0225549</v>
      </c>
      <c r="P956" s="27">
        <v>12966.37</v>
      </c>
      <c r="Q956" s="26">
        <v>0.624558</v>
      </c>
      <c r="R956" s="27">
        <v>0.567799</v>
      </c>
      <c r="S956" s="27">
        <v>693.218</v>
      </c>
      <c r="T956" s="26">
        <v>0</v>
      </c>
      <c r="U956" s="27">
        <v>0</v>
      </c>
      <c r="V956" s="27">
        <v>0</v>
      </c>
      <c r="W956" s="26">
        <v>0.988682</v>
      </c>
      <c r="X956" s="27">
        <v>0.636737</v>
      </c>
      <c r="Y956" s="27">
        <v>577.132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0.88762</v>
      </c>
      <c r="AJ956" s="27">
        <v>0.958821</v>
      </c>
      <c r="AK956" s="27">
        <v>910.074</v>
      </c>
      <c r="AL956" s="26">
        <v>0.842604</v>
      </c>
      <c r="AM956" s="27">
        <v>23.8969</v>
      </c>
      <c r="AN956" s="27">
        <v>16529.74</v>
      </c>
      <c r="AO956" s="26">
        <v>0.785721</v>
      </c>
      <c r="AP956" s="27">
        <v>7.07732</v>
      </c>
      <c r="AQ956" s="27">
        <v>19330.86</v>
      </c>
    </row>
    <row r="957" spans="1:4" ht="17.25">
      <c r="A957" s="25">
        <v>0.66111111111111098</v>
      </c>
      <c r="B957" s="26">
        <v>0.724838</v>
      </c>
      <c r="C957" s="27">
        <v>21.825</v>
      </c>
      <c r="D957" s="27">
        <v>11348.39</v>
      </c>
      <c r="E957" s="26">
        <v>0.871239</v>
      </c>
      <c r="F957" s="27">
        <v>26.0628</v>
      </c>
      <c r="G957" s="27">
        <v>17787.31</v>
      </c>
      <c r="H957" s="26">
        <v>0.607571</v>
      </c>
      <c r="I957" s="27">
        <v>0.0420139</v>
      </c>
      <c r="J957" s="27">
        <v>12017.16</v>
      </c>
      <c r="K957" s="26">
        <v>0.672743</v>
      </c>
      <c r="L957" s="27">
        <v>0.0403758</v>
      </c>
      <c r="M957" s="27">
        <v>7475.21</v>
      </c>
      <c r="N957" s="26">
        <v>0.906707</v>
      </c>
      <c r="O957" s="27">
        <v>0.0225918</v>
      </c>
      <c r="P957" s="27">
        <v>12966.37</v>
      </c>
      <c r="Q957" s="26">
        <v>0.623959</v>
      </c>
      <c r="R957" s="27">
        <v>0.568824</v>
      </c>
      <c r="S957" s="27">
        <v>693.227</v>
      </c>
      <c r="T957" s="26">
        <v>0</v>
      </c>
      <c r="U957" s="27">
        <v>0</v>
      </c>
      <c r="V957" s="27">
        <v>0</v>
      </c>
      <c r="W957" s="26">
        <v>0.989143</v>
      </c>
      <c r="X957" s="27">
        <v>0.641042</v>
      </c>
      <c r="Y957" s="27">
        <v>577.142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0.886626</v>
      </c>
      <c r="AJ957" s="27">
        <v>0.957174</v>
      </c>
      <c r="AK957" s="27">
        <v>910.09</v>
      </c>
      <c r="AL957" s="26">
        <v>0.836045</v>
      </c>
      <c r="AM957" s="27">
        <v>23.2865</v>
      </c>
      <c r="AN957" s="27">
        <v>16530.14</v>
      </c>
      <c r="AO957" s="26">
        <v>0.785326</v>
      </c>
      <c r="AP957" s="27">
        <v>7.07593</v>
      </c>
      <c r="AQ957" s="27">
        <v>19330.97</v>
      </c>
    </row>
    <row r="958" spans="1:4" ht="17.25">
      <c r="A958" s="25">
        <v>0.66180555555555598</v>
      </c>
      <c r="B958" s="26">
        <v>0.725496</v>
      </c>
      <c r="C958" s="27">
        <v>22.1485</v>
      </c>
      <c r="D958" s="27">
        <v>11348.77</v>
      </c>
      <c r="E958" s="26">
        <v>0.872144</v>
      </c>
      <c r="F958" s="27">
        <v>26.502</v>
      </c>
      <c r="G958" s="27">
        <v>17787.76</v>
      </c>
      <c r="H958" s="26">
        <v>0.605449</v>
      </c>
      <c r="I958" s="27">
        <v>0.0421656</v>
      </c>
      <c r="J958" s="27">
        <v>12017.17</v>
      </c>
      <c r="K958" s="26">
        <v>0.670448</v>
      </c>
      <c r="L958" s="27">
        <v>0.0406592</v>
      </c>
      <c r="M958" s="27">
        <v>7475.21</v>
      </c>
      <c r="N958" s="26">
        <v>0.90521</v>
      </c>
      <c r="O958" s="27">
        <v>0.0228173</v>
      </c>
      <c r="P958" s="27">
        <v>12966.37</v>
      </c>
      <c r="Q958" s="26">
        <v>0.622274</v>
      </c>
      <c r="R958" s="27">
        <v>0.571777</v>
      </c>
      <c r="S958" s="27">
        <v>693.237</v>
      </c>
      <c r="T958" s="26">
        <v>0</v>
      </c>
      <c r="U958" s="27">
        <v>0</v>
      </c>
      <c r="V958" s="27">
        <v>0</v>
      </c>
      <c r="W958" s="26">
        <v>0.989251</v>
      </c>
      <c r="X958" s="27">
        <v>0.643921</v>
      </c>
      <c r="Y958" s="27">
        <v>577.153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0.885505</v>
      </c>
      <c r="AJ958" s="27">
        <v>0.960181</v>
      </c>
      <c r="AK958" s="27">
        <v>910.106</v>
      </c>
      <c r="AL958" s="26">
        <v>0.833745</v>
      </c>
      <c r="AM958" s="27">
        <v>23.1725</v>
      </c>
      <c r="AN958" s="27">
        <v>16530.54</v>
      </c>
      <c r="AO958" s="26">
        <v>0.803769</v>
      </c>
      <c r="AP958" s="27">
        <v>13.7349</v>
      </c>
      <c r="AQ958" s="27">
        <v>19331.1</v>
      </c>
    </row>
    <row r="959" spans="1:4" ht="17.25">
      <c r="A959" s="25">
        <v>0.66249999999999998</v>
      </c>
      <c r="B959" s="26">
        <v>0.715991</v>
      </c>
      <c r="C959" s="27">
        <v>21.3512</v>
      </c>
      <c r="D959" s="27">
        <v>11349.12</v>
      </c>
      <c r="E959" s="26">
        <v>0.873842</v>
      </c>
      <c r="F959" s="27">
        <v>26.7092</v>
      </c>
      <c r="G959" s="27">
        <v>17788.2</v>
      </c>
      <c r="H959" s="26">
        <v>0.606473</v>
      </c>
      <c r="I959" s="27">
        <v>0.0421104</v>
      </c>
      <c r="J959" s="27">
        <v>12017.17</v>
      </c>
      <c r="K959" s="26">
        <v>0.670919</v>
      </c>
      <c r="L959" s="27">
        <v>0.0404816</v>
      </c>
      <c r="M959" s="27">
        <v>7475.21</v>
      </c>
      <c r="N959" s="26">
        <v>0.905546</v>
      </c>
      <c r="O959" s="27">
        <v>0.0229075</v>
      </c>
      <c r="P959" s="27">
        <v>12966.37</v>
      </c>
      <c r="Q959" s="26">
        <v>0.622812</v>
      </c>
      <c r="R959" s="27">
        <v>0.570418</v>
      </c>
      <c r="S959" s="27">
        <v>693.246</v>
      </c>
      <c r="T959" s="26">
        <v>0</v>
      </c>
      <c r="U959" s="27">
        <v>0</v>
      </c>
      <c r="V959" s="27">
        <v>0</v>
      </c>
      <c r="W959" s="26">
        <v>0.989156</v>
      </c>
      <c r="X959" s="27">
        <v>0.643036</v>
      </c>
      <c r="Y959" s="27">
        <v>577.164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0.885266</v>
      </c>
      <c r="AJ959" s="27">
        <v>0.954744</v>
      </c>
      <c r="AK959" s="27">
        <v>910.122</v>
      </c>
      <c r="AL959" s="26">
        <v>0.835246</v>
      </c>
      <c r="AM959" s="27">
        <v>23.2422</v>
      </c>
      <c r="AN959" s="27">
        <v>16530.92</v>
      </c>
      <c r="AO959" s="26">
        <v>0.820197</v>
      </c>
      <c r="AP959" s="27">
        <v>14.7005</v>
      </c>
      <c r="AQ959" s="27">
        <v>19331.34</v>
      </c>
    </row>
    <row r="960" spans="1:4" ht="17.25">
      <c r="A960" s="25">
        <v>0.66319444444444398</v>
      </c>
      <c r="B960" s="26">
        <v>0.714306</v>
      </c>
      <c r="C960" s="27">
        <v>21.3728</v>
      </c>
      <c r="D960" s="27">
        <v>11349.47</v>
      </c>
      <c r="E960" s="26">
        <v>0.873058</v>
      </c>
      <c r="F960" s="27">
        <v>26.7309</v>
      </c>
      <c r="G960" s="27">
        <v>17788.63</v>
      </c>
      <c r="H960" s="26">
        <v>0.60548</v>
      </c>
      <c r="I960" s="27">
        <v>0.0420284</v>
      </c>
      <c r="J960" s="27">
        <v>12017.17</v>
      </c>
      <c r="K960" s="26">
        <v>0.67177</v>
      </c>
      <c r="L960" s="27">
        <v>0.0406429</v>
      </c>
      <c r="M960" s="27">
        <v>7475.21</v>
      </c>
      <c r="N960" s="26">
        <v>0.907608</v>
      </c>
      <c r="O960" s="27">
        <v>0.0229589</v>
      </c>
      <c r="P960" s="27">
        <v>12966.37</v>
      </c>
      <c r="Q960" s="26">
        <v>0.622879</v>
      </c>
      <c r="R960" s="27">
        <v>0.57153</v>
      </c>
      <c r="S960" s="27">
        <v>693.256</v>
      </c>
      <c r="T960" s="26">
        <v>0</v>
      </c>
      <c r="U960" s="27">
        <v>0</v>
      </c>
      <c r="V960" s="27">
        <v>0</v>
      </c>
      <c r="W960" s="26">
        <v>0.989238</v>
      </c>
      <c r="X960" s="27">
        <v>0.643559</v>
      </c>
      <c r="Y960" s="27">
        <v>577.174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0.885445</v>
      </c>
      <c r="AJ960" s="27">
        <v>0.958101</v>
      </c>
      <c r="AK960" s="27">
        <v>910.138</v>
      </c>
      <c r="AL960" s="26">
        <v>0.841141</v>
      </c>
      <c r="AM960" s="27">
        <v>24.1127</v>
      </c>
      <c r="AN960" s="27">
        <v>16531.31</v>
      </c>
      <c r="AO960" s="26">
        <v>0.83209</v>
      </c>
      <c r="AP960" s="27">
        <v>22.6332</v>
      </c>
      <c r="AQ960" s="27">
        <v>19331.63</v>
      </c>
    </row>
    <row r="961" spans="1:4" ht="17.25">
      <c r="A961" s="25">
        <v>0.66388888888888897</v>
      </c>
      <c r="B961" s="26">
        <v>0.718113</v>
      </c>
      <c r="C961" s="27">
        <v>21.4315</v>
      </c>
      <c r="D961" s="27">
        <v>11349.82</v>
      </c>
      <c r="E961" s="26">
        <v>0.874618</v>
      </c>
      <c r="F961" s="27">
        <v>26.7769</v>
      </c>
      <c r="G961" s="27">
        <v>17789.09</v>
      </c>
      <c r="H961" s="26">
        <v>0.608384</v>
      </c>
      <c r="I961" s="27">
        <v>0.04205</v>
      </c>
      <c r="J961" s="27">
        <v>12017.17</v>
      </c>
      <c r="K961" s="26">
        <v>0.692763</v>
      </c>
      <c r="L961" s="27">
        <v>0.0455567</v>
      </c>
      <c r="M961" s="27">
        <v>7475.21</v>
      </c>
      <c r="N961" s="26">
        <v>0.902399</v>
      </c>
      <c r="O961" s="27">
        <v>0.0226481</v>
      </c>
      <c r="P961" s="27">
        <v>12966.37</v>
      </c>
      <c r="Q961" s="26">
        <v>0.623204</v>
      </c>
      <c r="R961" s="27">
        <v>0.569916</v>
      </c>
      <c r="S961" s="27">
        <v>693.266</v>
      </c>
      <c r="T961" s="26">
        <v>0</v>
      </c>
      <c r="U961" s="27">
        <v>0</v>
      </c>
      <c r="V961" s="27">
        <v>0</v>
      </c>
      <c r="W961" s="26">
        <v>0.989176</v>
      </c>
      <c r="X961" s="27">
        <v>0.641432</v>
      </c>
      <c r="Y961" s="27">
        <v>577.185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0.885121</v>
      </c>
      <c r="AJ961" s="27">
        <v>0.948016</v>
      </c>
      <c r="AK961" s="27">
        <v>910.154</v>
      </c>
      <c r="AL961" s="26">
        <v>0.842504</v>
      </c>
      <c r="AM961" s="27">
        <v>24.1324</v>
      </c>
      <c r="AN961" s="27">
        <v>16531.71</v>
      </c>
      <c r="AO961" s="26">
        <v>0.834625</v>
      </c>
      <c r="AP961" s="27">
        <v>22.7585</v>
      </c>
      <c r="AQ961" s="27">
        <v>19332.01</v>
      </c>
    </row>
    <row r="962" spans="1:4" ht="17.25">
      <c r="A962" s="25">
        <v>0.66458333333333297</v>
      </c>
      <c r="B962" s="26">
        <v>0.719935</v>
      </c>
      <c r="C962" s="27">
        <v>21.562</v>
      </c>
      <c r="D962" s="27">
        <v>11350.19</v>
      </c>
      <c r="E962" s="26">
        <v>0.875532</v>
      </c>
      <c r="F962" s="27">
        <v>26.9018</v>
      </c>
      <c r="G962" s="27">
        <v>17789.52</v>
      </c>
      <c r="H962" s="26">
        <v>0.608255</v>
      </c>
      <c r="I962" s="27">
        <v>0.0419482</v>
      </c>
      <c r="J962" s="27">
        <v>12017.17</v>
      </c>
      <c r="K962" s="26">
        <v>0.693126</v>
      </c>
      <c r="L962" s="27">
        <v>0.045512</v>
      </c>
      <c r="M962" s="27">
        <v>7475.21</v>
      </c>
      <c r="N962" s="26">
        <v>0.902838</v>
      </c>
      <c r="O962" s="27">
        <v>0.0226151</v>
      </c>
      <c r="P962" s="27">
        <v>12966.37</v>
      </c>
      <c r="Q962" s="26">
        <v>0.623637</v>
      </c>
      <c r="R962" s="27">
        <v>0.570891</v>
      </c>
      <c r="S962" s="27">
        <v>693.275</v>
      </c>
      <c r="T962" s="26">
        <v>0</v>
      </c>
      <c r="U962" s="27">
        <v>0</v>
      </c>
      <c r="V962" s="27">
        <v>0</v>
      </c>
      <c r="W962" s="26">
        <v>0.989244</v>
      </c>
      <c r="X962" s="27">
        <v>0.642017</v>
      </c>
      <c r="Y962" s="27">
        <v>577.196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0.883954</v>
      </c>
      <c r="AJ962" s="27">
        <v>0.962766</v>
      </c>
      <c r="AK962" s="27">
        <v>910.17</v>
      </c>
      <c r="AL962" s="26">
        <v>0.837102</v>
      </c>
      <c r="AM962" s="27">
        <v>23.404</v>
      </c>
      <c r="AN962" s="27">
        <v>16532.11</v>
      </c>
      <c r="AO962" s="26">
        <v>0.83988</v>
      </c>
      <c r="AP962" s="27">
        <v>30.4577</v>
      </c>
      <c r="AQ962" s="27">
        <v>19332.5</v>
      </c>
    </row>
    <row r="963" spans="1:4" ht="17.25">
      <c r="A963" s="25">
        <v>0.66527777777777797</v>
      </c>
      <c r="B963" s="26">
        <v>0.722733</v>
      </c>
      <c r="C963" s="27">
        <v>21.6675</v>
      </c>
      <c r="D963" s="27">
        <v>11350.54</v>
      </c>
      <c r="E963" s="26">
        <v>0.876397</v>
      </c>
      <c r="F963" s="27">
        <v>26.9929</v>
      </c>
      <c r="G963" s="27">
        <v>17789.97</v>
      </c>
      <c r="H963" s="26">
        <v>0.60853</v>
      </c>
      <c r="I963" s="27">
        <v>0.0420187</v>
      </c>
      <c r="J963" s="27">
        <v>12017.17</v>
      </c>
      <c r="K963" s="26">
        <v>0.692116</v>
      </c>
      <c r="L963" s="27">
        <v>0.0451933</v>
      </c>
      <c r="M963" s="27">
        <v>7475.21</v>
      </c>
      <c r="N963" s="26">
        <v>0.908318</v>
      </c>
      <c r="O963" s="27">
        <v>0.0224783</v>
      </c>
      <c r="P963" s="27">
        <v>12966.37</v>
      </c>
      <c r="Q963" s="26">
        <v>0.623383</v>
      </c>
      <c r="R963" s="27">
        <v>0.570187</v>
      </c>
      <c r="S963" s="27">
        <v>693.284</v>
      </c>
      <c r="T963" s="26">
        <v>0</v>
      </c>
      <c r="U963" s="27">
        <v>0</v>
      </c>
      <c r="V963" s="27">
        <v>0</v>
      </c>
      <c r="W963" s="26">
        <v>0.989042</v>
      </c>
      <c r="X963" s="27">
        <v>0.640756</v>
      </c>
      <c r="Y963" s="27">
        <v>577.207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0.862093</v>
      </c>
      <c r="AJ963" s="27">
        <v>6.69874</v>
      </c>
      <c r="AK963" s="27">
        <v>910.261</v>
      </c>
      <c r="AL963" s="26">
        <v>0.839081</v>
      </c>
      <c r="AM963" s="27">
        <v>23.4745</v>
      </c>
      <c r="AN963" s="27">
        <v>16532.51</v>
      </c>
      <c r="AO963" s="26">
        <v>0.956573</v>
      </c>
      <c r="AP963" s="27">
        <v>44.8479</v>
      </c>
      <c r="AQ963" s="27">
        <v>19333.1</v>
      </c>
    </row>
    <row r="964" spans="1:4" ht="17.25">
      <c r="A964" s="25">
        <v>0.66597222222222197</v>
      </c>
      <c r="B964" s="26">
        <v>0.721736</v>
      </c>
      <c r="C964" s="27">
        <v>21.8241</v>
      </c>
      <c r="D964" s="27">
        <v>11350.91</v>
      </c>
      <c r="E964" s="26">
        <v>0.875122</v>
      </c>
      <c r="F964" s="27">
        <v>27.039</v>
      </c>
      <c r="G964" s="27">
        <v>17790.42</v>
      </c>
      <c r="H964" s="26">
        <v>0.606659</v>
      </c>
      <c r="I964" s="27">
        <v>0.0424641</v>
      </c>
      <c r="J964" s="27">
        <v>12017.17</v>
      </c>
      <c r="K964" s="26">
        <v>0.86754</v>
      </c>
      <c r="L964" s="27">
        <v>6.05447</v>
      </c>
      <c r="M964" s="27">
        <v>7475.23</v>
      </c>
      <c r="N964" s="26">
        <v>0.905638</v>
      </c>
      <c r="O964" s="27">
        <v>0.022518</v>
      </c>
      <c r="P964" s="27">
        <v>12966.38</v>
      </c>
      <c r="Q964" s="26">
        <v>0.621712</v>
      </c>
      <c r="R964" s="27">
        <v>0.568217</v>
      </c>
      <c r="S964" s="27">
        <v>693.294</v>
      </c>
      <c r="T964" s="26">
        <v>0</v>
      </c>
      <c r="U964" s="27">
        <v>0</v>
      </c>
      <c r="V964" s="27">
        <v>0</v>
      </c>
      <c r="W964" s="26">
        <v>0.989187</v>
      </c>
      <c r="X964" s="27">
        <v>0.643115</v>
      </c>
      <c r="Y964" s="27">
        <v>577.217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0.865262</v>
      </c>
      <c r="AJ964" s="27">
        <v>6.90628</v>
      </c>
      <c r="AK964" s="27">
        <v>910.375</v>
      </c>
      <c r="AL964" s="26">
        <v>0.843623</v>
      </c>
      <c r="AM964" s="27">
        <v>24.4084</v>
      </c>
      <c r="AN964" s="27">
        <v>16532.9</v>
      </c>
      <c r="AO964" s="26">
        <v>-0.997008</v>
      </c>
      <c r="AP964" s="27">
        <v>22.3361</v>
      </c>
      <c r="AQ964" s="27">
        <v>19333.54</v>
      </c>
    </row>
    <row r="965" spans="1:4" ht="17.25">
      <c r="A965" s="25">
        <v>0.66666666666666696</v>
      </c>
      <c r="B965" s="26">
        <v>0.719498</v>
      </c>
      <c r="C965" s="27">
        <v>22.0436</v>
      </c>
      <c r="D965" s="27">
        <v>11351.27</v>
      </c>
      <c r="E965" s="26">
        <v>0.873542</v>
      </c>
      <c r="F965" s="27">
        <v>27.129</v>
      </c>
      <c r="G965" s="27">
        <v>17790.88</v>
      </c>
      <c r="H965" s="26">
        <v>0.604871</v>
      </c>
      <c r="I965" s="27">
        <v>0.0426149</v>
      </c>
      <c r="J965" s="27">
        <v>12017.17</v>
      </c>
      <c r="K965" s="26">
        <v>0.669788</v>
      </c>
      <c r="L965" s="27">
        <v>0.0411918</v>
      </c>
      <c r="M965" s="27">
        <v>7475.24</v>
      </c>
      <c r="N965" s="26">
        <v>0.906538</v>
      </c>
      <c r="O965" s="27">
        <v>0.0230375</v>
      </c>
      <c r="P965" s="27">
        <v>12966.38</v>
      </c>
      <c r="Q965" s="26">
        <v>0.621302</v>
      </c>
      <c r="R965" s="27">
        <v>0.572536</v>
      </c>
      <c r="S965" s="27">
        <v>693.303</v>
      </c>
      <c r="T965" s="26">
        <v>0</v>
      </c>
      <c r="U965" s="27">
        <v>0</v>
      </c>
      <c r="V965" s="27">
        <v>0</v>
      </c>
      <c r="W965" s="26">
        <v>0.989445</v>
      </c>
      <c r="X965" s="27">
        <v>0.64582</v>
      </c>
      <c r="Y965" s="27">
        <v>577.228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0.86676</v>
      </c>
      <c r="AJ965" s="27">
        <v>7.03188</v>
      </c>
      <c r="AK965" s="27">
        <v>910.493</v>
      </c>
      <c r="AL965" s="26">
        <v>0.841973</v>
      </c>
      <c r="AM965" s="27">
        <v>24.4375</v>
      </c>
      <c r="AN965" s="27">
        <v>16533.3</v>
      </c>
      <c r="AO965" s="26">
        <v>-0.996957</v>
      </c>
      <c r="AP965" s="27">
        <v>22.5006</v>
      </c>
      <c r="AQ965" s="27">
        <v>19333.91</v>
      </c>
    </row>
    <row r="966" spans="1:4" ht="17.25">
      <c r="A966" s="25">
        <v>0.66736111111111096</v>
      </c>
      <c r="B966" s="26">
        <v>0.722595</v>
      </c>
      <c r="C966" s="27">
        <v>22.2206</v>
      </c>
      <c r="D966" s="27">
        <v>11351.64</v>
      </c>
      <c r="E966" s="26">
        <v>0.874626</v>
      </c>
      <c r="F966" s="27">
        <v>27.272</v>
      </c>
      <c r="G966" s="27">
        <v>17791.34</v>
      </c>
      <c r="H966" s="26">
        <v>0.605014</v>
      </c>
      <c r="I966" s="27">
        <v>0.0425219</v>
      </c>
      <c r="J966" s="27">
        <v>12017.17</v>
      </c>
      <c r="K966" s="26">
        <v>0.671649</v>
      </c>
      <c r="L966" s="27">
        <v>0.0411864</v>
      </c>
      <c r="M966" s="27">
        <v>7475.24</v>
      </c>
      <c r="N966" s="26">
        <v>0.903022</v>
      </c>
      <c r="O966" s="27">
        <v>0.0228675</v>
      </c>
      <c r="P966" s="27">
        <v>12966.38</v>
      </c>
      <c r="Q966" s="26">
        <v>0.621049</v>
      </c>
      <c r="R966" s="27">
        <v>0.571721</v>
      </c>
      <c r="S966" s="27">
        <v>693.313</v>
      </c>
      <c r="T966" s="26">
        <v>0</v>
      </c>
      <c r="U966" s="27">
        <v>0</v>
      </c>
      <c r="V966" s="27">
        <v>0</v>
      </c>
      <c r="W966" s="26">
        <v>0.989406</v>
      </c>
      <c r="X966" s="27">
        <v>0.64496</v>
      </c>
      <c r="Y966" s="27">
        <v>577.239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0.867867</v>
      </c>
      <c r="AJ966" s="27">
        <v>7.06154</v>
      </c>
      <c r="AK966" s="27">
        <v>910.61</v>
      </c>
      <c r="AL966" s="26">
        <v>0.839781</v>
      </c>
      <c r="AM966" s="27">
        <v>24.0851</v>
      </c>
      <c r="AN966" s="27">
        <v>16533.71</v>
      </c>
      <c r="AO966" s="26">
        <v>-0.99701</v>
      </c>
      <c r="AP966" s="27">
        <v>22.4818</v>
      </c>
      <c r="AQ966" s="27">
        <v>19334.29</v>
      </c>
    </row>
    <row r="967" spans="1:4" ht="17.25">
      <c r="A967" s="25">
        <v>0.66805555555555596</v>
      </c>
      <c r="B967" s="26">
        <v>0.724154</v>
      </c>
      <c r="C967" s="27">
        <v>22.3764</v>
      </c>
      <c r="D967" s="27">
        <v>11352</v>
      </c>
      <c r="E967" s="26">
        <v>0.874935</v>
      </c>
      <c r="F967" s="27">
        <v>27.3936</v>
      </c>
      <c r="G967" s="27">
        <v>17791.79</v>
      </c>
      <c r="H967" s="26">
        <v>0.601762</v>
      </c>
      <c r="I967" s="27">
        <v>0.0424059</v>
      </c>
      <c r="J967" s="27">
        <v>12017.17</v>
      </c>
      <c r="K967" s="26">
        <v>0.670228</v>
      </c>
      <c r="L967" s="27">
        <v>0.041137</v>
      </c>
      <c r="M967" s="27">
        <v>7475.24</v>
      </c>
      <c r="N967" s="26">
        <v>0.906956</v>
      </c>
      <c r="O967" s="27">
        <v>0.0228666</v>
      </c>
      <c r="P967" s="27">
        <v>12966.38</v>
      </c>
      <c r="Q967" s="26">
        <v>0.621372</v>
      </c>
      <c r="R967" s="27">
        <v>0.572911</v>
      </c>
      <c r="S967" s="27">
        <v>693.323</v>
      </c>
      <c r="T967" s="26">
        <v>0</v>
      </c>
      <c r="U967" s="27">
        <v>0</v>
      </c>
      <c r="V967" s="27">
        <v>0</v>
      </c>
      <c r="W967" s="26">
        <v>0.989206</v>
      </c>
      <c r="X967" s="27">
        <v>0.643861</v>
      </c>
      <c r="Y967" s="27">
        <v>577.25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0.893118</v>
      </c>
      <c r="AJ967" s="27">
        <v>0.950273</v>
      </c>
      <c r="AK967" s="27">
        <v>910.677</v>
      </c>
      <c r="AL967" s="26">
        <v>0.86135</v>
      </c>
      <c r="AM967" s="27">
        <v>16.2834</v>
      </c>
      <c r="AN967" s="27">
        <v>16534.04</v>
      </c>
      <c r="AO967" s="26">
        <v>-0.997034</v>
      </c>
      <c r="AP967" s="27">
        <v>22.4905</v>
      </c>
      <c r="AQ967" s="27">
        <v>19334.66</v>
      </c>
    </row>
    <row r="968" spans="1:4" ht="17.25">
      <c r="A968" s="25">
        <v>0.66874999999999996</v>
      </c>
      <c r="B968" s="26">
        <v>0.725259</v>
      </c>
      <c r="C968" s="27">
        <v>22.5872</v>
      </c>
      <c r="D968" s="27">
        <v>11352.38</v>
      </c>
      <c r="E968" s="26">
        <v>0.874254</v>
      </c>
      <c r="F968" s="27">
        <v>27.4919</v>
      </c>
      <c r="G968" s="27">
        <v>17792.24</v>
      </c>
      <c r="H968" s="26">
        <v>0.6039</v>
      </c>
      <c r="I968" s="27">
        <v>0.0428039</v>
      </c>
      <c r="J968" s="27">
        <v>12017.17</v>
      </c>
      <c r="K968" s="26">
        <v>0.668879</v>
      </c>
      <c r="L968" s="27">
        <v>0.0411717</v>
      </c>
      <c r="M968" s="27">
        <v>7475.24</v>
      </c>
      <c r="N968" s="26">
        <v>0.904512</v>
      </c>
      <c r="O968" s="27">
        <v>0.0228813</v>
      </c>
      <c r="P968" s="27">
        <v>12966.38</v>
      </c>
      <c r="Q968" s="26">
        <v>0.618429</v>
      </c>
      <c r="R968" s="27">
        <v>0.568767</v>
      </c>
      <c r="S968" s="27">
        <v>693.332</v>
      </c>
      <c r="T968" s="26">
        <v>0</v>
      </c>
      <c r="U968" s="27">
        <v>0</v>
      </c>
      <c r="V968" s="27">
        <v>0</v>
      </c>
      <c r="W968" s="26">
        <v>0.989239</v>
      </c>
      <c r="X968" s="27">
        <v>0.646583</v>
      </c>
      <c r="Y968" s="27">
        <v>577.26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0.89263</v>
      </c>
      <c r="AJ968" s="27">
        <v>0.955999</v>
      </c>
      <c r="AK968" s="27">
        <v>910.693</v>
      </c>
      <c r="AL968" s="26">
        <v>-0.954805</v>
      </c>
      <c r="AM968" s="27">
        <v>0.39809</v>
      </c>
      <c r="AN968" s="27">
        <v>16534.18</v>
      </c>
      <c r="AO968" s="26">
        <v>-0.996966</v>
      </c>
      <c r="AP968" s="27">
        <v>22.6017</v>
      </c>
      <c r="AQ968" s="27">
        <v>19335.04</v>
      </c>
    </row>
    <row r="969" spans="1:4" ht="17.25">
      <c r="A969" s="25">
        <v>0.66944444444444495</v>
      </c>
      <c r="B969" s="26">
        <v>0.729927</v>
      </c>
      <c r="C969" s="27">
        <v>22.6941</v>
      </c>
      <c r="D969" s="27">
        <v>11352.77</v>
      </c>
      <c r="E969" s="26">
        <v>0.875138</v>
      </c>
      <c r="F969" s="27">
        <v>27.4033</v>
      </c>
      <c r="G969" s="27">
        <v>17792.69</v>
      </c>
      <c r="H969" s="26">
        <v>0.602973</v>
      </c>
      <c r="I969" s="27">
        <v>0.0422039</v>
      </c>
      <c r="J969" s="27">
        <v>12017.17</v>
      </c>
      <c r="K969" s="26">
        <v>0.669204</v>
      </c>
      <c r="L969" s="27">
        <v>0.0408423</v>
      </c>
      <c r="M969" s="27">
        <v>7475.24</v>
      </c>
      <c r="N969" s="26">
        <v>0.903636</v>
      </c>
      <c r="O969" s="27">
        <v>0.0228799</v>
      </c>
      <c r="P969" s="27">
        <v>12966.38</v>
      </c>
      <c r="Q969" s="26">
        <v>0.620261</v>
      </c>
      <c r="R969" s="27">
        <v>0.569944</v>
      </c>
      <c r="S969" s="27">
        <v>693.342</v>
      </c>
      <c r="T969" s="26">
        <v>0</v>
      </c>
      <c r="U969" s="27">
        <v>0</v>
      </c>
      <c r="V969" s="27">
        <v>0</v>
      </c>
      <c r="W969" s="26">
        <v>0.989245</v>
      </c>
      <c r="X969" s="27">
        <v>0.645161</v>
      </c>
      <c r="Y969" s="27">
        <v>577.271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0.892622</v>
      </c>
      <c r="AJ969" s="27">
        <v>0.94588</v>
      </c>
      <c r="AK969" s="27">
        <v>910.709</v>
      </c>
      <c r="AL969" s="26">
        <v>-0.955009</v>
      </c>
      <c r="AM969" s="27">
        <v>0.396979</v>
      </c>
      <c r="AN969" s="27">
        <v>16534.18</v>
      </c>
      <c r="AO969" s="26">
        <v>-0.99701</v>
      </c>
      <c r="AP969" s="27">
        <v>22.5139</v>
      </c>
      <c r="AQ969" s="27">
        <v>19335.41</v>
      </c>
    </row>
    <row r="970" spans="1:4" ht="17.25">
      <c r="A970" s="25">
        <v>0.67013888888888895</v>
      </c>
      <c r="B970" s="26">
        <v>0.731485</v>
      </c>
      <c r="C970" s="27">
        <v>22.9464</v>
      </c>
      <c r="D970" s="27">
        <v>11353.14</v>
      </c>
      <c r="E970" s="26">
        <v>0.875502</v>
      </c>
      <c r="F970" s="27">
        <v>27.5944</v>
      </c>
      <c r="G970" s="27">
        <v>17793.16</v>
      </c>
      <c r="H970" s="26">
        <v>0.603208</v>
      </c>
      <c r="I970" s="27">
        <v>0.0424741</v>
      </c>
      <c r="J970" s="27">
        <v>12017.17</v>
      </c>
      <c r="K970" s="26">
        <v>0.669107</v>
      </c>
      <c r="L970" s="27">
        <v>0.0409151</v>
      </c>
      <c r="M970" s="27">
        <v>7475.24</v>
      </c>
      <c r="N970" s="26">
        <v>0.904654</v>
      </c>
      <c r="O970" s="27">
        <v>0.022934</v>
      </c>
      <c r="P970" s="27">
        <v>12966.38</v>
      </c>
      <c r="Q970" s="26">
        <v>0.619438</v>
      </c>
      <c r="R970" s="27">
        <v>0.570758</v>
      </c>
      <c r="S970" s="27">
        <v>693.351</v>
      </c>
      <c r="T970" s="26">
        <v>0</v>
      </c>
      <c r="U970" s="27">
        <v>0</v>
      </c>
      <c r="V970" s="27">
        <v>0</v>
      </c>
      <c r="W970" s="26">
        <v>0.989215</v>
      </c>
      <c r="X970" s="27">
        <v>0.644929</v>
      </c>
      <c r="Y970" s="27">
        <v>577.282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0.891623</v>
      </c>
      <c r="AJ970" s="27">
        <v>0.946083</v>
      </c>
      <c r="AK970" s="27">
        <v>910.725</v>
      </c>
      <c r="AL970" s="26">
        <v>0.95472</v>
      </c>
      <c r="AM970" s="27">
        <v>0.39779</v>
      </c>
      <c r="AN970" s="27">
        <v>16534.19</v>
      </c>
      <c r="AO970" s="26">
        <v>-0.996976</v>
      </c>
      <c r="AP970" s="27">
        <v>22.5444</v>
      </c>
      <c r="AQ970" s="27">
        <v>19335.82</v>
      </c>
    </row>
    <row r="971" spans="1:4" ht="17.25">
      <c r="A971" s="25">
        <v>0.67083333333333295</v>
      </c>
      <c r="B971" s="26">
        <v>0.734366</v>
      </c>
      <c r="C971" s="27">
        <v>23.0711</v>
      </c>
      <c r="D971" s="27">
        <v>11353.53</v>
      </c>
      <c r="E971" s="26">
        <v>0.87647</v>
      </c>
      <c r="F971" s="27">
        <v>27.6374</v>
      </c>
      <c r="G971" s="27">
        <v>17793.63</v>
      </c>
      <c r="H971" s="26">
        <v>0.604122</v>
      </c>
      <c r="I971" s="27">
        <v>0.0424694</v>
      </c>
      <c r="J971" s="27">
        <v>12017.17</v>
      </c>
      <c r="K971" s="26">
        <v>0.670896</v>
      </c>
      <c r="L971" s="27">
        <v>0.0410319</v>
      </c>
      <c r="M971" s="27">
        <v>7475.24</v>
      </c>
      <c r="N971" s="26">
        <v>0.908456</v>
      </c>
      <c r="O971" s="27">
        <v>0.0228689</v>
      </c>
      <c r="P971" s="27">
        <v>12966.38</v>
      </c>
      <c r="Q971" s="26">
        <v>0.621814</v>
      </c>
      <c r="R971" s="27">
        <v>0.572236</v>
      </c>
      <c r="S971" s="27">
        <v>693.361</v>
      </c>
      <c r="T971" s="26">
        <v>0</v>
      </c>
      <c r="U971" s="27">
        <v>0</v>
      </c>
      <c r="V971" s="27">
        <v>0</v>
      </c>
      <c r="W971" s="26">
        <v>0.989289</v>
      </c>
      <c r="X971" s="27">
        <v>0.645665</v>
      </c>
      <c r="Y971" s="27">
        <v>577.293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0.892945</v>
      </c>
      <c r="AJ971" s="27">
        <v>0.949275</v>
      </c>
      <c r="AK971" s="27">
        <v>910.741</v>
      </c>
      <c r="AL971" s="26">
        <v>0.762623</v>
      </c>
      <c r="AM971" s="27">
        <v>6.8509</v>
      </c>
      <c r="AN971" s="27">
        <v>16534.3</v>
      </c>
      <c r="AO971" s="26">
        <v>-0.996979</v>
      </c>
      <c r="AP971" s="27">
        <v>22.4598</v>
      </c>
      <c r="AQ971" s="27">
        <v>19336.2</v>
      </c>
    </row>
    <row r="972" spans="1:4" ht="17.25">
      <c r="A972" s="25">
        <v>0.67152777777777795</v>
      </c>
      <c r="B972" s="26">
        <v>0.736305</v>
      </c>
      <c r="C972" s="27">
        <v>23.2506</v>
      </c>
      <c r="D972" s="27">
        <v>11353.92</v>
      </c>
      <c r="E972" s="26">
        <v>0.876981</v>
      </c>
      <c r="F972" s="27">
        <v>27.7306</v>
      </c>
      <c r="G972" s="27">
        <v>17794.1</v>
      </c>
      <c r="H972" s="26">
        <v>0.606086</v>
      </c>
      <c r="I972" s="27">
        <v>0.0426845</v>
      </c>
      <c r="J972" s="27">
        <v>12017.17</v>
      </c>
      <c r="K972" s="26">
        <v>0.671592</v>
      </c>
      <c r="L972" s="27">
        <v>0.0410963</v>
      </c>
      <c r="M972" s="27">
        <v>7475.24</v>
      </c>
      <c r="N972" s="26">
        <v>0.902589</v>
      </c>
      <c r="O972" s="27">
        <v>0.0228027</v>
      </c>
      <c r="P972" s="27">
        <v>12966.38</v>
      </c>
      <c r="Q972" s="26">
        <v>0.619468</v>
      </c>
      <c r="R972" s="27">
        <v>0.569611</v>
      </c>
      <c r="S972" s="27">
        <v>693.37</v>
      </c>
      <c r="T972" s="26">
        <v>0</v>
      </c>
      <c r="U972" s="27">
        <v>0</v>
      </c>
      <c r="V972" s="27">
        <v>0</v>
      </c>
      <c r="W972" s="26">
        <v>0.989329</v>
      </c>
      <c r="X972" s="27">
        <v>0.645432</v>
      </c>
      <c r="Y972" s="27">
        <v>577.303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0.892415</v>
      </c>
      <c r="AJ972" s="27">
        <v>0.94598</v>
      </c>
      <c r="AK972" s="27">
        <v>910.756</v>
      </c>
      <c r="AL972" s="26">
        <v>0.762472</v>
      </c>
      <c r="AM972" s="27">
        <v>6.80769</v>
      </c>
      <c r="AN972" s="27">
        <v>16534.41</v>
      </c>
      <c r="AO972" s="26">
        <v>-0.996978</v>
      </c>
      <c r="AP972" s="27">
        <v>22.4748</v>
      </c>
      <c r="AQ972" s="27">
        <v>19336.56</v>
      </c>
    </row>
    <row r="973" spans="1:4" ht="17.25">
      <c r="A973" s="25">
        <v>0.67222222222222205</v>
      </c>
      <c r="B973" s="26">
        <v>0.736814</v>
      </c>
      <c r="C973" s="27">
        <v>23.2282</v>
      </c>
      <c r="D973" s="27">
        <v>11354.3</v>
      </c>
      <c r="E973" s="26">
        <v>0.876476</v>
      </c>
      <c r="F973" s="27">
        <v>27.6078</v>
      </c>
      <c r="G973" s="27">
        <v>17794.55</v>
      </c>
      <c r="H973" s="26">
        <v>0.603899</v>
      </c>
      <c r="I973" s="27">
        <v>0.0425001</v>
      </c>
      <c r="J973" s="27">
        <v>12017.17</v>
      </c>
      <c r="K973" s="26">
        <v>0.671806</v>
      </c>
      <c r="L973" s="27">
        <v>0.0409763</v>
      </c>
      <c r="M973" s="27">
        <v>7475.24</v>
      </c>
      <c r="N973" s="26">
        <v>0.906351</v>
      </c>
      <c r="O973" s="27">
        <v>0.022819</v>
      </c>
      <c r="P973" s="27">
        <v>12966.38</v>
      </c>
      <c r="Q973" s="26">
        <v>0.621778</v>
      </c>
      <c r="R973" s="27">
        <v>0.573745</v>
      </c>
      <c r="S973" s="27">
        <v>693.38</v>
      </c>
      <c r="T973" s="26">
        <v>0</v>
      </c>
      <c r="U973" s="27">
        <v>0</v>
      </c>
      <c r="V973" s="27">
        <v>0</v>
      </c>
      <c r="W973" s="26">
        <v>0.989269</v>
      </c>
      <c r="X973" s="27">
        <v>0.64424</v>
      </c>
      <c r="Y973" s="27">
        <v>577.314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0.89196</v>
      </c>
      <c r="AJ973" s="27">
        <v>0.942832</v>
      </c>
      <c r="AK973" s="27">
        <v>910.772</v>
      </c>
      <c r="AL973" s="26">
        <v>0.762461</v>
      </c>
      <c r="AM973" s="27">
        <v>6.78161</v>
      </c>
      <c r="AN973" s="27">
        <v>16534.53</v>
      </c>
      <c r="AO973" s="26">
        <v>-0.996974</v>
      </c>
      <c r="AP973" s="27">
        <v>22.4666</v>
      </c>
      <c r="AQ973" s="27">
        <v>19336.94</v>
      </c>
    </row>
    <row r="974" spans="1:4" ht="17.25">
      <c r="A974" s="25">
        <v>0.67291666666666705</v>
      </c>
      <c r="B974" s="26">
        <v>0.740865</v>
      </c>
      <c r="C974" s="27">
        <v>23.4807</v>
      </c>
      <c r="D974" s="27">
        <v>11354.7</v>
      </c>
      <c r="E974" s="26">
        <v>0.877247</v>
      </c>
      <c r="F974" s="27">
        <v>27.7505</v>
      </c>
      <c r="G974" s="27">
        <v>17795.01</v>
      </c>
      <c r="H974" s="26">
        <v>0.602277</v>
      </c>
      <c r="I974" s="27">
        <v>0.0422903</v>
      </c>
      <c r="J974" s="27">
        <v>12017.18</v>
      </c>
      <c r="K974" s="26">
        <v>0.6699</v>
      </c>
      <c r="L974" s="27">
        <v>0.0408411</v>
      </c>
      <c r="M974" s="27">
        <v>7475.25</v>
      </c>
      <c r="N974" s="26">
        <v>0.904795</v>
      </c>
      <c r="O974" s="27">
        <v>0.0226916</v>
      </c>
      <c r="P974" s="27">
        <v>12966.38</v>
      </c>
      <c r="Q974" s="26">
        <v>0.62122</v>
      </c>
      <c r="R974" s="27">
        <v>0.570416</v>
      </c>
      <c r="S974" s="27">
        <v>693.389</v>
      </c>
      <c r="T974" s="26">
        <v>0</v>
      </c>
      <c r="U974" s="27">
        <v>0</v>
      </c>
      <c r="V974" s="27">
        <v>0</v>
      </c>
      <c r="W974" s="26">
        <v>0.989167</v>
      </c>
      <c r="X974" s="27">
        <v>0.644139</v>
      </c>
      <c r="Y974" s="27">
        <v>577.325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0.892653</v>
      </c>
      <c r="AJ974" s="27">
        <v>0.948321</v>
      </c>
      <c r="AK974" s="27">
        <v>910.788</v>
      </c>
      <c r="AL974" s="26">
        <v>0.76235</v>
      </c>
      <c r="AM974" s="27">
        <v>6.75413</v>
      </c>
      <c r="AN974" s="27">
        <v>16534.64</v>
      </c>
      <c r="AO974" s="26">
        <v>-0.99697</v>
      </c>
      <c r="AP974" s="27">
        <v>22.406</v>
      </c>
      <c r="AQ974" s="27">
        <v>19337.31</v>
      </c>
    </row>
    <row r="975" spans="1:4" ht="17.25">
      <c r="A975" s="25">
        <v>0.67361111111111105</v>
      </c>
      <c r="B975" s="26">
        <v>0.746601</v>
      </c>
      <c r="C975" s="27">
        <v>23.6173</v>
      </c>
      <c r="D975" s="27">
        <v>11355.08</v>
      </c>
      <c r="E975" s="26">
        <v>0.879569</v>
      </c>
      <c r="F975" s="27">
        <v>27.8006</v>
      </c>
      <c r="G975" s="27">
        <v>17795.47</v>
      </c>
      <c r="H975" s="26">
        <v>0.607997</v>
      </c>
      <c r="I975" s="27">
        <v>0.0422742</v>
      </c>
      <c r="J975" s="27">
        <v>12017.18</v>
      </c>
      <c r="K975" s="26">
        <v>0.672245</v>
      </c>
      <c r="L975" s="27">
        <v>0.0407079</v>
      </c>
      <c r="M975" s="27">
        <v>7475.25</v>
      </c>
      <c r="N975" s="26">
        <v>0.905719</v>
      </c>
      <c r="O975" s="27">
        <v>0.0223416</v>
      </c>
      <c r="P975" s="27">
        <v>12966.38</v>
      </c>
      <c r="Q975" s="26">
        <v>0.62355</v>
      </c>
      <c r="R975" s="27">
        <v>0.56963</v>
      </c>
      <c r="S975" s="27">
        <v>693.398</v>
      </c>
      <c r="T975" s="26">
        <v>0</v>
      </c>
      <c r="U975" s="27">
        <v>0</v>
      </c>
      <c r="V975" s="27">
        <v>0</v>
      </c>
      <c r="W975" s="26">
        <v>0.988744</v>
      </c>
      <c r="X975" s="27">
        <v>0.635958</v>
      </c>
      <c r="Y975" s="27">
        <v>577.335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0.89523</v>
      </c>
      <c r="AJ975" s="27">
        <v>0.930073</v>
      </c>
      <c r="AK975" s="27">
        <v>910.804</v>
      </c>
      <c r="AL975" s="26">
        <v>0.823822</v>
      </c>
      <c r="AM975" s="27">
        <v>15.3574</v>
      </c>
      <c r="AN975" s="27">
        <v>16534.83</v>
      </c>
      <c r="AO975" s="26">
        <v>-0.996959</v>
      </c>
      <c r="AP975" s="27">
        <v>22.236</v>
      </c>
      <c r="AQ975" s="27">
        <v>19337.69</v>
      </c>
    </row>
    <row r="976" spans="1:4" ht="17.25">
      <c r="A976" s="25">
        <v>0.67430555555555605</v>
      </c>
      <c r="B976" s="26">
        <v>0.746102</v>
      </c>
      <c r="C976" s="27">
        <v>23.3842</v>
      </c>
      <c r="D976" s="27">
        <v>11355.48</v>
      </c>
      <c r="E976" s="26">
        <v>0.879103</v>
      </c>
      <c r="F976" s="27">
        <v>27.502</v>
      </c>
      <c r="G976" s="27">
        <v>17795.94</v>
      </c>
      <c r="H976" s="26">
        <v>0.608322</v>
      </c>
      <c r="I976" s="27">
        <v>0.0420507</v>
      </c>
      <c r="J976" s="27">
        <v>12017.18</v>
      </c>
      <c r="K976" s="26">
        <v>0.675443</v>
      </c>
      <c r="L976" s="27">
        <v>0.0406716</v>
      </c>
      <c r="M976" s="27">
        <v>7475.25</v>
      </c>
      <c r="N976" s="26">
        <v>0.902634</v>
      </c>
      <c r="O976" s="27">
        <v>0.0224695</v>
      </c>
      <c r="P976" s="27">
        <v>12966.38</v>
      </c>
      <c r="Q976" s="26">
        <v>0.626039</v>
      </c>
      <c r="R976" s="27">
        <v>0.572256</v>
      </c>
      <c r="S976" s="27">
        <v>693.408</v>
      </c>
      <c r="T976" s="26">
        <v>0</v>
      </c>
      <c r="U976" s="27">
        <v>0</v>
      </c>
      <c r="V976" s="27">
        <v>0</v>
      </c>
      <c r="W976" s="26">
        <v>0.989066</v>
      </c>
      <c r="X976" s="27">
        <v>0.641299</v>
      </c>
      <c r="Y976" s="27">
        <v>577.346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0.893752</v>
      </c>
      <c r="AJ976" s="27">
        <v>0.939822</v>
      </c>
      <c r="AK976" s="27">
        <v>910.82</v>
      </c>
      <c r="AL976" s="26">
        <v>0.825872</v>
      </c>
      <c r="AM976" s="27">
        <v>15.4589</v>
      </c>
      <c r="AN976" s="27">
        <v>16535.08</v>
      </c>
      <c r="AO976" s="26">
        <v>-0.997007</v>
      </c>
      <c r="AP976" s="27">
        <v>22.1801</v>
      </c>
      <c r="AQ976" s="27">
        <v>19338.05</v>
      </c>
    </row>
    <row r="977" spans="1:4" ht="17.25">
      <c r="A977" s="25">
        <v>0.67500000000000004</v>
      </c>
      <c r="B977" s="26">
        <v>0.741489</v>
      </c>
      <c r="C977" s="27">
        <v>23.0407</v>
      </c>
      <c r="D977" s="27">
        <v>11355.88</v>
      </c>
      <c r="E977" s="26">
        <v>0.875059</v>
      </c>
      <c r="F977" s="27">
        <v>26.7076</v>
      </c>
      <c r="G977" s="27">
        <v>17796.39</v>
      </c>
      <c r="H977" s="26">
        <v>0.609508</v>
      </c>
      <c r="I977" s="27">
        <v>0.04213</v>
      </c>
      <c r="J977" s="27">
        <v>12017.18</v>
      </c>
      <c r="K977" s="26">
        <v>0.674482</v>
      </c>
      <c r="L977" s="27">
        <v>0.0406192</v>
      </c>
      <c r="M977" s="27">
        <v>7475.25</v>
      </c>
      <c r="N977" s="26">
        <v>0.905487</v>
      </c>
      <c r="O977" s="27">
        <v>0.0223302</v>
      </c>
      <c r="P977" s="27">
        <v>12966.38</v>
      </c>
      <c r="Q977" s="26">
        <v>0.622722</v>
      </c>
      <c r="R977" s="27">
        <v>0.568891</v>
      </c>
      <c r="S977" s="27">
        <v>693.417</v>
      </c>
      <c r="T977" s="26">
        <v>0</v>
      </c>
      <c r="U977" s="27">
        <v>0</v>
      </c>
      <c r="V977" s="27">
        <v>0</v>
      </c>
      <c r="W977" s="26">
        <v>0.989042</v>
      </c>
      <c r="X977" s="27">
        <v>0.64014</v>
      </c>
      <c r="Y977" s="27">
        <v>577.357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0.893831</v>
      </c>
      <c r="AJ977" s="27">
        <v>0.938746</v>
      </c>
      <c r="AK977" s="27">
        <v>910.835</v>
      </c>
      <c r="AL977" s="26">
        <v>0.839114</v>
      </c>
      <c r="AM977" s="27">
        <v>23.5345</v>
      </c>
      <c r="AN977" s="27">
        <v>16535.46</v>
      </c>
      <c r="AO977" s="26">
        <v>-0.996967</v>
      </c>
      <c r="AP977" s="27">
        <v>22.183</v>
      </c>
      <c r="AQ977" s="27">
        <v>19338.42</v>
      </c>
    </row>
    <row r="978" spans="1:4" ht="17.25">
      <c r="A978" s="25">
        <v>0.67569444444444404</v>
      </c>
      <c r="B978" s="26">
        <v>0.738814</v>
      </c>
      <c r="C978" s="27">
        <v>22.8669</v>
      </c>
      <c r="D978" s="27">
        <v>11356.25</v>
      </c>
      <c r="E978" s="26">
        <v>0.872254</v>
      </c>
      <c r="F978" s="27">
        <v>26.247</v>
      </c>
      <c r="G978" s="27">
        <v>17796.83</v>
      </c>
      <c r="H978" s="26">
        <v>0.609317</v>
      </c>
      <c r="I978" s="27">
        <v>0.0420284</v>
      </c>
      <c r="J978" s="27">
        <v>12017.18</v>
      </c>
      <c r="K978" s="26">
        <v>0.673216</v>
      </c>
      <c r="L978" s="27">
        <v>0.0405601</v>
      </c>
      <c r="M978" s="27">
        <v>7475.25</v>
      </c>
      <c r="N978" s="26">
        <v>0.902279</v>
      </c>
      <c r="O978" s="27">
        <v>0.0223801</v>
      </c>
      <c r="P978" s="27">
        <v>12966.38</v>
      </c>
      <c r="Q978" s="26">
        <v>0.622118</v>
      </c>
      <c r="R978" s="27">
        <v>0.569075</v>
      </c>
      <c r="S978" s="27">
        <v>693.427</v>
      </c>
      <c r="T978" s="26">
        <v>0</v>
      </c>
      <c r="U978" s="27">
        <v>0</v>
      </c>
      <c r="V978" s="27">
        <v>0</v>
      </c>
      <c r="W978" s="26">
        <v>0.988972</v>
      </c>
      <c r="X978" s="27">
        <v>0.640444</v>
      </c>
      <c r="Y978" s="27">
        <v>577.367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0.893344</v>
      </c>
      <c r="AJ978" s="27">
        <v>0.937293</v>
      </c>
      <c r="AK978" s="27">
        <v>910.851</v>
      </c>
      <c r="AL978" s="26">
        <v>0.836301</v>
      </c>
      <c r="AM978" s="27">
        <v>23.1874</v>
      </c>
      <c r="AN978" s="27">
        <v>16535.85</v>
      </c>
      <c r="AO978" s="26">
        <v>-0.996963</v>
      </c>
      <c r="AP978" s="27">
        <v>22.176</v>
      </c>
      <c r="AQ978" s="27">
        <v>19338.79</v>
      </c>
    </row>
    <row r="979" spans="1:4" ht="17.25">
      <c r="A979" s="25">
        <v>0.67638888888888904</v>
      </c>
      <c r="B979" s="26">
        <v>0.736869</v>
      </c>
      <c r="C979" s="27">
        <v>23.1725</v>
      </c>
      <c r="D979" s="27">
        <v>11356.63</v>
      </c>
      <c r="E979" s="26">
        <v>0.871163</v>
      </c>
      <c r="F979" s="27">
        <v>26.4651</v>
      </c>
      <c r="G979" s="27">
        <v>17797.25</v>
      </c>
      <c r="H979" s="26">
        <v>0.607328</v>
      </c>
      <c r="I979" s="27">
        <v>0.0424122</v>
      </c>
      <c r="J979" s="27">
        <v>12017.18</v>
      </c>
      <c r="K979" s="26">
        <v>0.671843</v>
      </c>
      <c r="L979" s="27">
        <v>0.0410612</v>
      </c>
      <c r="M979" s="27">
        <v>7475.25</v>
      </c>
      <c r="N979" s="26">
        <v>0.905814</v>
      </c>
      <c r="O979" s="27">
        <v>0.0227677</v>
      </c>
      <c r="P979" s="27">
        <v>12966.38</v>
      </c>
      <c r="Q979" s="26">
        <v>0.621518</v>
      </c>
      <c r="R979" s="27">
        <v>0.571974</v>
      </c>
      <c r="S979" s="27">
        <v>693.437</v>
      </c>
      <c r="T979" s="26">
        <v>0</v>
      </c>
      <c r="U979" s="27">
        <v>0</v>
      </c>
      <c r="V979" s="27">
        <v>0</v>
      </c>
      <c r="W979" s="26">
        <v>0.989216</v>
      </c>
      <c r="X979" s="27">
        <v>0.645582</v>
      </c>
      <c r="Y979" s="27">
        <v>577.378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0.883306</v>
      </c>
      <c r="AJ979" s="27">
        <v>0.953721</v>
      </c>
      <c r="AK979" s="27">
        <v>910.866</v>
      </c>
      <c r="AL979" s="26">
        <v>0.840202</v>
      </c>
      <c r="AM979" s="27">
        <v>24.1175</v>
      </c>
      <c r="AN979" s="27">
        <v>16536.26</v>
      </c>
      <c r="AO979" s="26">
        <v>0.937991</v>
      </c>
      <c r="AP979" s="27">
        <v>0.479425</v>
      </c>
      <c r="AQ979" s="27">
        <v>19339.16</v>
      </c>
    </row>
    <row r="980" spans="1:4" ht="17.25">
      <c r="A980" s="25">
        <v>0.67708333333333304</v>
      </c>
      <c r="B980" s="26">
        <v>0.736791</v>
      </c>
      <c r="C980" s="27">
        <v>23.1882</v>
      </c>
      <c r="D980" s="27">
        <v>11357.01</v>
      </c>
      <c r="E980" s="26">
        <v>0.871135</v>
      </c>
      <c r="F980" s="27">
        <v>26.5503</v>
      </c>
      <c r="G980" s="27">
        <v>17797.72</v>
      </c>
      <c r="H980" s="26">
        <v>0.605393</v>
      </c>
      <c r="I980" s="27">
        <v>0.0425838</v>
      </c>
      <c r="J980" s="27">
        <v>12017.18</v>
      </c>
      <c r="K980" s="26">
        <v>0.672111</v>
      </c>
      <c r="L980" s="27">
        <v>0.0410398</v>
      </c>
      <c r="M980" s="27">
        <v>7475.25</v>
      </c>
      <c r="N980" s="26">
        <v>0.906046</v>
      </c>
      <c r="O980" s="27">
        <v>0.0227645</v>
      </c>
      <c r="P980" s="27">
        <v>12966.38</v>
      </c>
      <c r="Q980" s="26">
        <v>0.621815</v>
      </c>
      <c r="R980" s="27">
        <v>0.572681</v>
      </c>
      <c r="S980" s="27">
        <v>693.446</v>
      </c>
      <c r="T980" s="26">
        <v>0</v>
      </c>
      <c r="U980" s="27">
        <v>0</v>
      </c>
      <c r="V980" s="27">
        <v>0</v>
      </c>
      <c r="W980" s="26">
        <v>0.989246</v>
      </c>
      <c r="X980" s="27">
        <v>0.645307</v>
      </c>
      <c r="Y980" s="27">
        <v>577.389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0.884417</v>
      </c>
      <c r="AJ980" s="27">
        <v>0.963106</v>
      </c>
      <c r="AK980" s="27">
        <v>910.883</v>
      </c>
      <c r="AL980" s="26">
        <v>0.839755</v>
      </c>
      <c r="AM980" s="27">
        <v>24.1078</v>
      </c>
      <c r="AN980" s="27">
        <v>16536.65</v>
      </c>
      <c r="AO980" s="26">
        <v>0.960582</v>
      </c>
      <c r="AP980" s="27">
        <v>0.494928</v>
      </c>
      <c r="AQ980" s="27">
        <v>19339.17</v>
      </c>
    </row>
    <row r="981" spans="1:4" ht="17.25">
      <c r="A981" s="25">
        <v>0.67777777777777803</v>
      </c>
      <c r="B981" s="26">
        <v>0.739321</v>
      </c>
      <c r="C981" s="27">
        <v>23.3946</v>
      </c>
      <c r="D981" s="27">
        <v>11357.41</v>
      </c>
      <c r="E981" s="26">
        <v>0.872321</v>
      </c>
      <c r="F981" s="27">
        <v>26.7828</v>
      </c>
      <c r="G981" s="27">
        <v>17798.15</v>
      </c>
      <c r="H981" s="26">
        <v>0.606003</v>
      </c>
      <c r="I981" s="27">
        <v>0.0425284</v>
      </c>
      <c r="J981" s="27">
        <v>12017.18</v>
      </c>
      <c r="K981" s="26">
        <v>0.671174</v>
      </c>
      <c r="L981" s="27">
        <v>0.0409704</v>
      </c>
      <c r="M981" s="27">
        <v>7475.25</v>
      </c>
      <c r="N981" s="26">
        <v>0.902449</v>
      </c>
      <c r="O981" s="27">
        <v>0.0225546</v>
      </c>
      <c r="P981" s="27">
        <v>12966.38</v>
      </c>
      <c r="Q981" s="26">
        <v>0.622195</v>
      </c>
      <c r="R981" s="27">
        <v>0.573081</v>
      </c>
      <c r="S981" s="27">
        <v>693.456</v>
      </c>
      <c r="T981" s="26">
        <v>0</v>
      </c>
      <c r="U981" s="27">
        <v>0</v>
      </c>
      <c r="V981" s="27">
        <v>0</v>
      </c>
      <c r="W981" s="26">
        <v>0.989121</v>
      </c>
      <c r="X981" s="27">
        <v>0.644743</v>
      </c>
      <c r="Y981" s="27">
        <v>577.399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0.885</v>
      </c>
      <c r="AJ981" s="27">
        <v>0.963887</v>
      </c>
      <c r="AK981" s="27">
        <v>910.898</v>
      </c>
      <c r="AL981" s="26">
        <v>0.838461</v>
      </c>
      <c r="AM981" s="27">
        <v>23.8776</v>
      </c>
      <c r="AN981" s="27">
        <v>16537.04</v>
      </c>
      <c r="AO981" s="26">
        <v>0.960185</v>
      </c>
      <c r="AP981" s="27">
        <v>0.493386</v>
      </c>
      <c r="AQ981" s="27">
        <v>19339.18</v>
      </c>
    </row>
    <row r="982" spans="1:4" ht="17.25">
      <c r="A982" s="25">
        <v>0.67847222222222203</v>
      </c>
      <c r="B982" s="26">
        <v>0.744399</v>
      </c>
      <c r="C982" s="27">
        <v>23.517</v>
      </c>
      <c r="D982" s="27">
        <v>11357.81</v>
      </c>
      <c r="E982" s="26">
        <v>0.874443</v>
      </c>
      <c r="F982" s="27">
        <v>26.8248</v>
      </c>
      <c r="G982" s="27">
        <v>17798.61</v>
      </c>
      <c r="H982" s="26">
        <v>0.606111</v>
      </c>
      <c r="I982" s="27">
        <v>0.0422995</v>
      </c>
      <c r="J982" s="27">
        <v>12017.18</v>
      </c>
      <c r="K982" s="26">
        <v>0.672263</v>
      </c>
      <c r="L982" s="27">
        <v>0.0409712</v>
      </c>
      <c r="M982" s="27">
        <v>7475.25</v>
      </c>
      <c r="N982" s="26">
        <v>0.905998</v>
      </c>
      <c r="O982" s="27">
        <v>0.0225288</v>
      </c>
      <c r="P982" s="27">
        <v>12966.38</v>
      </c>
      <c r="Q982" s="26">
        <v>0.621986</v>
      </c>
      <c r="R982" s="27">
        <v>0.569749</v>
      </c>
      <c r="S982" s="27">
        <v>693.465</v>
      </c>
      <c r="T982" s="26">
        <v>0</v>
      </c>
      <c r="U982" s="27">
        <v>0</v>
      </c>
      <c r="V982" s="27">
        <v>0</v>
      </c>
      <c r="W982" s="26">
        <v>0.98916</v>
      </c>
      <c r="X982" s="27">
        <v>0.642397</v>
      </c>
      <c r="Y982" s="27">
        <v>577.41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0.885108</v>
      </c>
      <c r="AJ982" s="27">
        <v>0.963001</v>
      </c>
      <c r="AK982" s="27">
        <v>910.914</v>
      </c>
      <c r="AL982" s="26">
        <v>0.840047</v>
      </c>
      <c r="AM982" s="27">
        <v>23.9063</v>
      </c>
      <c r="AN982" s="27">
        <v>16537.44</v>
      </c>
      <c r="AO982" s="26">
        <v>0.953511</v>
      </c>
      <c r="AP982" s="27">
        <v>0.499577</v>
      </c>
      <c r="AQ982" s="27">
        <v>19339.18</v>
      </c>
    </row>
    <row r="983" spans="1:4" ht="17.25">
      <c r="A983" s="25">
        <v>0.67916666666666703</v>
      </c>
      <c r="B983" s="26">
        <v>0.746873</v>
      </c>
      <c r="C983" s="27">
        <v>23.785</v>
      </c>
      <c r="D983" s="27">
        <v>11358.2</v>
      </c>
      <c r="E983" s="26">
        <v>0.874774</v>
      </c>
      <c r="F983" s="27">
        <v>27.0685</v>
      </c>
      <c r="G983" s="27">
        <v>17799.05</v>
      </c>
      <c r="H983" s="26">
        <v>0.607848</v>
      </c>
      <c r="I983" s="27">
        <v>0.042536</v>
      </c>
      <c r="J983" s="27">
        <v>12017.18</v>
      </c>
      <c r="K983" s="26">
        <v>0.671742</v>
      </c>
      <c r="L983" s="27">
        <v>0.0408919</v>
      </c>
      <c r="M983" s="27">
        <v>7475.25</v>
      </c>
      <c r="N983" s="26">
        <v>0.907745</v>
      </c>
      <c r="O983" s="27">
        <v>0.0226448</v>
      </c>
      <c r="P983" s="27">
        <v>12966.38</v>
      </c>
      <c r="Q983" s="26">
        <v>0.622287</v>
      </c>
      <c r="R983" s="27">
        <v>0.570392</v>
      </c>
      <c r="S983" s="27">
        <v>693.475</v>
      </c>
      <c r="T983" s="26">
        <v>0</v>
      </c>
      <c r="U983" s="27">
        <v>0</v>
      </c>
      <c r="V983" s="27">
        <v>0</v>
      </c>
      <c r="W983" s="26">
        <v>0.989105</v>
      </c>
      <c r="X983" s="27">
        <v>0.642421</v>
      </c>
      <c r="Y983" s="27">
        <v>577.421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0.88425</v>
      </c>
      <c r="AJ983" s="27">
        <v>0.952263</v>
      </c>
      <c r="AK983" s="27">
        <v>910.931</v>
      </c>
      <c r="AL983" s="26">
        <v>0.843993</v>
      </c>
      <c r="AM983" s="27">
        <v>24.5079</v>
      </c>
      <c r="AN983" s="27">
        <v>16537.85</v>
      </c>
      <c r="AO983" s="26">
        <v>0.875508</v>
      </c>
      <c r="AP983" s="27">
        <v>8.9949</v>
      </c>
      <c r="AQ983" s="27">
        <v>19339.33</v>
      </c>
    </row>
    <row r="984" spans="1:4" ht="17.25">
      <c r="A984" s="25">
        <v>0.67986111111111103</v>
      </c>
      <c r="B984" s="26">
        <v>0.748263</v>
      </c>
      <c r="C984" s="27">
        <v>23.7583</v>
      </c>
      <c r="D984" s="27">
        <v>11358.59</v>
      </c>
      <c r="E984" s="26">
        <v>0.87626</v>
      </c>
      <c r="F984" s="27">
        <v>27.1818</v>
      </c>
      <c r="G984" s="27">
        <v>17799.49</v>
      </c>
      <c r="H984" s="26">
        <v>0.60767</v>
      </c>
      <c r="I984" s="27">
        <v>0.0423659</v>
      </c>
      <c r="J984" s="27">
        <v>12017.18</v>
      </c>
      <c r="K984" s="26">
        <v>0.671859</v>
      </c>
      <c r="L984" s="27">
        <v>0.0406719</v>
      </c>
      <c r="M984" s="27">
        <v>7475.25</v>
      </c>
      <c r="N984" s="26">
        <v>0.902769</v>
      </c>
      <c r="O984" s="27">
        <v>0.0225317</v>
      </c>
      <c r="P984" s="27">
        <v>12966.38</v>
      </c>
      <c r="Q984" s="26">
        <v>0.622217</v>
      </c>
      <c r="R984" s="27">
        <v>0.569088</v>
      </c>
      <c r="S984" s="27">
        <v>693.484</v>
      </c>
      <c r="T984" s="26">
        <v>0</v>
      </c>
      <c r="U984" s="27">
        <v>0</v>
      </c>
      <c r="V984" s="27">
        <v>0</v>
      </c>
      <c r="W984" s="26">
        <v>0.988967</v>
      </c>
      <c r="X984" s="27">
        <v>0.642433</v>
      </c>
      <c r="Y984" s="27">
        <v>577.432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0.884698</v>
      </c>
      <c r="AJ984" s="27">
        <v>0.949207</v>
      </c>
      <c r="AK984" s="27">
        <v>910.947</v>
      </c>
      <c r="AL984" s="26">
        <v>0.844861</v>
      </c>
      <c r="AM984" s="27">
        <v>24.5534</v>
      </c>
      <c r="AN984" s="27">
        <v>16538.26</v>
      </c>
      <c r="AO984" s="26">
        <v>0.870461</v>
      </c>
      <c r="AP984" s="27">
        <v>17.225</v>
      </c>
      <c r="AQ984" s="27">
        <v>19339.54</v>
      </c>
    </row>
    <row r="985" spans="1:4" ht="17.25">
      <c r="A985" s="25">
        <v>0.68055555555555602</v>
      </c>
      <c r="B985" s="26">
        <v>0.750923</v>
      </c>
      <c r="C985" s="27">
        <v>23.8829</v>
      </c>
      <c r="D985" s="27">
        <v>11358.99</v>
      </c>
      <c r="E985" s="26">
        <v>0.877569</v>
      </c>
      <c r="F985" s="27">
        <v>27.3414</v>
      </c>
      <c r="G985" s="27">
        <v>17799.95</v>
      </c>
      <c r="H985" s="26">
        <v>0.607115</v>
      </c>
      <c r="I985" s="27">
        <v>0.0421074</v>
      </c>
      <c r="J985" s="27">
        <v>12017.18</v>
      </c>
      <c r="K985" s="26">
        <v>0.67194</v>
      </c>
      <c r="L985" s="27">
        <v>0.0405741</v>
      </c>
      <c r="M985" s="27">
        <v>7475.25</v>
      </c>
      <c r="N985" s="26">
        <v>0.903101</v>
      </c>
      <c r="O985" s="27">
        <v>0.0224572</v>
      </c>
      <c r="P985" s="27">
        <v>12966.38</v>
      </c>
      <c r="Q985" s="26">
        <v>0.623343</v>
      </c>
      <c r="R985" s="27">
        <v>0.568652</v>
      </c>
      <c r="S985" s="27">
        <v>693.493</v>
      </c>
      <c r="T985" s="26">
        <v>0</v>
      </c>
      <c r="U985" s="27">
        <v>0</v>
      </c>
      <c r="V985" s="27">
        <v>0</v>
      </c>
      <c r="W985" s="26">
        <v>0.988827</v>
      </c>
      <c r="X985" s="27">
        <v>0.639913</v>
      </c>
      <c r="Y985" s="27">
        <v>577.442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0.885274</v>
      </c>
      <c r="AJ985" s="27">
        <v>0.952058</v>
      </c>
      <c r="AK985" s="27">
        <v>910.962</v>
      </c>
      <c r="AL985" s="26">
        <v>0.843211</v>
      </c>
      <c r="AM985" s="27">
        <v>24.2</v>
      </c>
      <c r="AN985" s="27">
        <v>16538.67</v>
      </c>
      <c r="AO985" s="26">
        <v>0.865758</v>
      </c>
      <c r="AP985" s="27">
        <v>16.5642</v>
      </c>
      <c r="AQ985" s="27">
        <v>19339.81</v>
      </c>
    </row>
    <row r="986" spans="1:4" ht="17.25">
      <c r="A986" s="25">
        <v>0.68125000000000002</v>
      </c>
      <c r="B986" s="26">
        <v>0.753912</v>
      </c>
      <c r="C986" s="27">
        <v>24.0715</v>
      </c>
      <c r="D986" s="27">
        <v>11359.39</v>
      </c>
      <c r="E986" s="26">
        <v>0.879007</v>
      </c>
      <c r="F986" s="27">
        <v>27.5543</v>
      </c>
      <c r="G986" s="27">
        <v>17800.41</v>
      </c>
      <c r="H986" s="26">
        <v>0.607634</v>
      </c>
      <c r="I986" s="27">
        <v>0.0420796</v>
      </c>
      <c r="J986" s="27">
        <v>12017.18</v>
      </c>
      <c r="K986" s="26">
        <v>0.674438</v>
      </c>
      <c r="L986" s="27">
        <v>0.0406954</v>
      </c>
      <c r="M986" s="27">
        <v>7475.25</v>
      </c>
      <c r="N986" s="26">
        <v>0.906036</v>
      </c>
      <c r="O986" s="27">
        <v>0.0225151</v>
      </c>
      <c r="P986" s="27">
        <v>12966.38</v>
      </c>
      <c r="Q986" s="26">
        <v>0.623436</v>
      </c>
      <c r="R986" s="27">
        <v>0.569095</v>
      </c>
      <c r="S986" s="27">
        <v>693.503</v>
      </c>
      <c r="T986" s="26">
        <v>0</v>
      </c>
      <c r="U986" s="27">
        <v>0</v>
      </c>
      <c r="V986" s="27">
        <v>0</v>
      </c>
      <c r="W986" s="26">
        <v>0.988957</v>
      </c>
      <c r="X986" s="27">
        <v>0.64117</v>
      </c>
      <c r="Y986" s="27">
        <v>577.453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0.857254</v>
      </c>
      <c r="AJ986" s="27">
        <v>6.53866</v>
      </c>
      <c r="AK986" s="27">
        <v>911.022</v>
      </c>
      <c r="AL986" s="26">
        <v>0.848191</v>
      </c>
      <c r="AM986" s="27">
        <v>24.7954</v>
      </c>
      <c r="AN986" s="27">
        <v>16539.07</v>
      </c>
      <c r="AO986" s="26">
        <v>0.850971</v>
      </c>
      <c r="AP986" s="27">
        <v>32.1345</v>
      </c>
      <c r="AQ986" s="27">
        <v>19340.23</v>
      </c>
    </row>
    <row r="987" spans="1:4" ht="17.25">
      <c r="A987" s="25">
        <v>0.68194444444444402</v>
      </c>
      <c r="B987" s="26">
        <v>0.756188</v>
      </c>
      <c r="C987" s="27">
        <v>24.1858</v>
      </c>
      <c r="D987" s="27">
        <v>11359.79</v>
      </c>
      <c r="E987" s="26">
        <v>0.880018</v>
      </c>
      <c r="F987" s="27">
        <v>27.6893</v>
      </c>
      <c r="G987" s="27">
        <v>17800.88</v>
      </c>
      <c r="H987" s="26">
        <v>0.608185</v>
      </c>
      <c r="I987" s="27">
        <v>0.0420524</v>
      </c>
      <c r="J987" s="27">
        <v>12017.18</v>
      </c>
      <c r="K987" s="26">
        <v>0.673561</v>
      </c>
      <c r="L987" s="27">
        <v>0.0405465</v>
      </c>
      <c r="M987" s="27">
        <v>7475.25</v>
      </c>
      <c r="N987" s="26">
        <v>0.905098</v>
      </c>
      <c r="O987" s="27">
        <v>0.022314</v>
      </c>
      <c r="P987" s="27">
        <v>12966.38</v>
      </c>
      <c r="Q987" s="26">
        <v>0.622724</v>
      </c>
      <c r="R987" s="27">
        <v>0.566434</v>
      </c>
      <c r="S987" s="27">
        <v>693.512</v>
      </c>
      <c r="T987" s="26">
        <v>0</v>
      </c>
      <c r="U987" s="27">
        <v>0</v>
      </c>
      <c r="V987" s="27">
        <v>0</v>
      </c>
      <c r="W987" s="26">
        <v>0.988867</v>
      </c>
      <c r="X987" s="27">
        <v>0.639489</v>
      </c>
      <c r="Y987" s="27">
        <v>577.464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0.863898</v>
      </c>
      <c r="AJ987" s="27">
        <v>6.77698</v>
      </c>
      <c r="AK987" s="27">
        <v>911.133</v>
      </c>
      <c r="AL987" s="26">
        <v>0.848514</v>
      </c>
      <c r="AM987" s="27">
        <v>24.831</v>
      </c>
      <c r="AN987" s="27">
        <v>16539.49</v>
      </c>
      <c r="AO987" s="26">
        <v>0.852447</v>
      </c>
      <c r="AP987" s="27">
        <v>32.4504</v>
      </c>
      <c r="AQ987" s="27">
        <v>19340.78</v>
      </c>
    </row>
    <row r="988" spans="1:4" ht="17.25">
      <c r="A988" s="25">
        <v>0.68263888888888902</v>
      </c>
      <c r="B988" s="26">
        <v>0.739181</v>
      </c>
      <c r="C988" s="27">
        <v>22.8875</v>
      </c>
      <c r="D988" s="27">
        <v>11360.18</v>
      </c>
      <c r="E988" s="26">
        <v>0.880087</v>
      </c>
      <c r="F988" s="27">
        <v>27.811</v>
      </c>
      <c r="G988" s="27">
        <v>17801.34</v>
      </c>
      <c r="H988" s="26">
        <v>0.608604</v>
      </c>
      <c r="I988" s="27">
        <v>0.0422314</v>
      </c>
      <c r="J988" s="27">
        <v>12017.19</v>
      </c>
      <c r="K988" s="26">
        <v>0.674209</v>
      </c>
      <c r="L988" s="27">
        <v>0.0407404</v>
      </c>
      <c r="M988" s="27">
        <v>7475.25</v>
      </c>
      <c r="N988" s="26">
        <v>0.907034</v>
      </c>
      <c r="O988" s="27">
        <v>0.0222915</v>
      </c>
      <c r="P988" s="27">
        <v>12966.38</v>
      </c>
      <c r="Q988" s="26">
        <v>0.623359</v>
      </c>
      <c r="R988" s="27">
        <v>0.568453</v>
      </c>
      <c r="S988" s="27">
        <v>693.522</v>
      </c>
      <c r="T988" s="26">
        <v>0</v>
      </c>
      <c r="U988" s="27">
        <v>0</v>
      </c>
      <c r="V988" s="27">
        <v>0</v>
      </c>
      <c r="W988" s="26">
        <v>0.9889</v>
      </c>
      <c r="X988" s="27">
        <v>0.639531</v>
      </c>
      <c r="Y988" s="27">
        <v>577.474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0.866154</v>
      </c>
      <c r="AJ988" s="27">
        <v>6.89217</v>
      </c>
      <c r="AK988" s="27">
        <v>911.247</v>
      </c>
      <c r="AL988" s="26">
        <v>0.848439</v>
      </c>
      <c r="AM988" s="27">
        <v>24.8992</v>
      </c>
      <c r="AN988" s="27">
        <v>16539.9</v>
      </c>
      <c r="AO988" s="26">
        <v>0.851569</v>
      </c>
      <c r="AP988" s="27">
        <v>32.3701</v>
      </c>
      <c r="AQ988" s="27">
        <v>19341.31</v>
      </c>
    </row>
    <row r="989" spans="1:4" ht="17.25">
      <c r="A989" s="25">
        <v>0.68333333333333302</v>
      </c>
      <c r="B989" s="26">
        <v>0.741695</v>
      </c>
      <c r="C989" s="27">
        <v>22.8499</v>
      </c>
      <c r="D989" s="27">
        <v>11360.56</v>
      </c>
      <c r="E989" s="26">
        <v>0.880729</v>
      </c>
      <c r="F989" s="27">
        <v>27.8038</v>
      </c>
      <c r="G989" s="27">
        <v>17801.81</v>
      </c>
      <c r="H989" s="26">
        <v>0.610111</v>
      </c>
      <c r="I989" s="27">
        <v>0.0419299</v>
      </c>
      <c r="J989" s="27">
        <v>12017.19</v>
      </c>
      <c r="K989" s="26">
        <v>0.675071</v>
      </c>
      <c r="L989" s="27">
        <v>0.0404199</v>
      </c>
      <c r="M989" s="27">
        <v>7475.26</v>
      </c>
      <c r="N989" s="26">
        <v>0.906952</v>
      </c>
      <c r="O989" s="27">
        <v>0.0224212</v>
      </c>
      <c r="P989" s="27">
        <v>12966.38</v>
      </c>
      <c r="Q989" s="26">
        <v>0.6233</v>
      </c>
      <c r="R989" s="27">
        <v>0.566935</v>
      </c>
      <c r="S989" s="27">
        <v>693.532</v>
      </c>
      <c r="T989" s="26">
        <v>0</v>
      </c>
      <c r="U989" s="27">
        <v>0</v>
      </c>
      <c r="V989" s="27">
        <v>0</v>
      </c>
      <c r="W989" s="26">
        <v>0.98882</v>
      </c>
      <c r="X989" s="27">
        <v>0.639068</v>
      </c>
      <c r="Y989" s="27">
        <v>577.485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0.867899</v>
      </c>
      <c r="AJ989" s="27">
        <v>6.93321</v>
      </c>
      <c r="AK989" s="27">
        <v>911.365</v>
      </c>
      <c r="AL989" s="26">
        <v>0.849916</v>
      </c>
      <c r="AM989" s="27">
        <v>24.9173</v>
      </c>
      <c r="AN989" s="27">
        <v>16540.31</v>
      </c>
      <c r="AO989" s="26">
        <v>0.854054</v>
      </c>
      <c r="AP989" s="27">
        <v>32.5976</v>
      </c>
      <c r="AQ989" s="27">
        <v>19341.84</v>
      </c>
    </row>
    <row r="990" spans="1:4" ht="17.25">
      <c r="A990" s="25">
        <v>0.68402777777777801</v>
      </c>
      <c r="B990" s="26">
        <v>0.729064</v>
      </c>
      <c r="C990" s="27">
        <v>22.1012</v>
      </c>
      <c r="D990" s="27">
        <v>11360.92</v>
      </c>
      <c r="E990" s="26">
        <v>0.875728</v>
      </c>
      <c r="F990" s="27">
        <v>26.9869</v>
      </c>
      <c r="G990" s="27">
        <v>17802.26</v>
      </c>
      <c r="H990" s="26">
        <v>0.605766</v>
      </c>
      <c r="I990" s="27">
        <v>0.0419331</v>
      </c>
      <c r="J990" s="27">
        <v>12017.19</v>
      </c>
      <c r="K990" s="26">
        <v>0.672998</v>
      </c>
      <c r="L990" s="27">
        <v>0.0406149</v>
      </c>
      <c r="M990" s="27">
        <v>7475.26</v>
      </c>
      <c r="N990" s="26">
        <v>0.904999</v>
      </c>
      <c r="O990" s="27">
        <v>0.0224837</v>
      </c>
      <c r="P990" s="27">
        <v>12966.38</v>
      </c>
      <c r="Q990" s="26">
        <v>0.623899</v>
      </c>
      <c r="R990" s="27">
        <v>0.569374</v>
      </c>
      <c r="S990" s="27">
        <v>693.541</v>
      </c>
      <c r="T990" s="26">
        <v>0</v>
      </c>
      <c r="U990" s="27">
        <v>0</v>
      </c>
      <c r="V990" s="27">
        <v>0</v>
      </c>
      <c r="W990" s="26">
        <v>0.988924</v>
      </c>
      <c r="X990" s="27">
        <v>0.640273</v>
      </c>
      <c r="Y990" s="27">
        <v>577.496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0.89553</v>
      </c>
      <c r="AJ990" s="27">
        <v>0.953537</v>
      </c>
      <c r="AK990" s="27">
        <v>911.435</v>
      </c>
      <c r="AL990" s="26">
        <v>0.843701</v>
      </c>
      <c r="AM990" s="27">
        <v>24.2404</v>
      </c>
      <c r="AN990" s="27">
        <v>16540.72</v>
      </c>
      <c r="AO990" s="26">
        <v>0.845346</v>
      </c>
      <c r="AP990" s="27">
        <v>31.3793</v>
      </c>
      <c r="AQ990" s="27">
        <v>19342.39</v>
      </c>
    </row>
    <row r="991" spans="1:4" ht="17.25">
      <c r="A991" s="25">
        <v>0.68472222222222201</v>
      </c>
      <c r="B991" s="26">
        <v>0.721574</v>
      </c>
      <c r="C991" s="27">
        <v>21.8908</v>
      </c>
      <c r="D991" s="27">
        <v>11361.3</v>
      </c>
      <c r="E991" s="26">
        <v>0.873466</v>
      </c>
      <c r="F991" s="27">
        <v>26.5474</v>
      </c>
      <c r="G991" s="27">
        <v>17802.7</v>
      </c>
      <c r="H991" s="26">
        <v>0.608859</v>
      </c>
      <c r="I991" s="27">
        <v>0.0422669</v>
      </c>
      <c r="J991" s="27">
        <v>12017.19</v>
      </c>
      <c r="K991" s="26">
        <v>0.67179</v>
      </c>
      <c r="L991" s="27">
        <v>0.0408409</v>
      </c>
      <c r="M991" s="27">
        <v>7475.26</v>
      </c>
      <c r="N991" s="26">
        <v>0.906784</v>
      </c>
      <c r="O991" s="27">
        <v>0.0225315</v>
      </c>
      <c r="P991" s="27">
        <v>12966.38</v>
      </c>
      <c r="Q991" s="26">
        <v>0.624196</v>
      </c>
      <c r="R991" s="27">
        <v>0.571265</v>
      </c>
      <c r="S991" s="27">
        <v>693.551</v>
      </c>
      <c r="T991" s="26">
        <v>0</v>
      </c>
      <c r="U991" s="27">
        <v>0</v>
      </c>
      <c r="V991" s="27">
        <v>0</v>
      </c>
      <c r="W991" s="26">
        <v>0.989033</v>
      </c>
      <c r="X991" s="27">
        <v>0.642582</v>
      </c>
      <c r="Y991" s="27">
        <v>577.506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0.894296</v>
      </c>
      <c r="AJ991" s="27">
        <v>0.947977</v>
      </c>
      <c r="AK991" s="27">
        <v>911.451</v>
      </c>
      <c r="AL991" s="26">
        <v>0.847893</v>
      </c>
      <c r="AM991" s="27">
        <v>14.7377</v>
      </c>
      <c r="AN991" s="27">
        <v>16540.99</v>
      </c>
      <c r="AO991" s="26">
        <v>0.842678</v>
      </c>
      <c r="AP991" s="27">
        <v>30.8872</v>
      </c>
      <c r="AQ991" s="27">
        <v>19342.9</v>
      </c>
    </row>
    <row r="992" spans="1:4" ht="17.25">
      <c r="A992" s="25">
        <v>0.68541666666666701</v>
      </c>
      <c r="B992" s="26">
        <v>0.703494</v>
      </c>
      <c r="C992" s="27">
        <v>20.5727</v>
      </c>
      <c r="D992" s="27">
        <v>11361.64</v>
      </c>
      <c r="E992" s="26">
        <v>0.869638</v>
      </c>
      <c r="F992" s="27">
        <v>26.0522</v>
      </c>
      <c r="G992" s="27">
        <v>17803.13</v>
      </c>
      <c r="H992" s="26">
        <v>0.606229</v>
      </c>
      <c r="I992" s="27">
        <v>0.0422655</v>
      </c>
      <c r="J992" s="27">
        <v>12017.19</v>
      </c>
      <c r="K992" s="26">
        <v>0.672754</v>
      </c>
      <c r="L992" s="27">
        <v>0.0408998</v>
      </c>
      <c r="M992" s="27">
        <v>7475.26</v>
      </c>
      <c r="N992" s="26">
        <v>0.906693</v>
      </c>
      <c r="O992" s="27">
        <v>0.0225743</v>
      </c>
      <c r="P992" s="27">
        <v>12966.38</v>
      </c>
      <c r="Q992" s="26">
        <v>0.622955</v>
      </c>
      <c r="R992" s="27">
        <v>0.568407</v>
      </c>
      <c r="S992" s="27">
        <v>693.56</v>
      </c>
      <c r="T992" s="26">
        <v>0</v>
      </c>
      <c r="U992" s="27">
        <v>0</v>
      </c>
      <c r="V992" s="27">
        <v>0</v>
      </c>
      <c r="W992" s="26">
        <v>0.988935</v>
      </c>
      <c r="X992" s="27">
        <v>0.64175</v>
      </c>
      <c r="Y992" s="27">
        <v>577.517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0.893011</v>
      </c>
      <c r="AJ992" s="27">
        <v>0.937552</v>
      </c>
      <c r="AK992" s="27">
        <v>911.466</v>
      </c>
      <c r="AL992" s="26">
        <v>0.951861</v>
      </c>
      <c r="AM992" s="27">
        <v>0.394762</v>
      </c>
      <c r="AN992" s="27">
        <v>16541</v>
      </c>
      <c r="AO992" s="26">
        <v>0.83648</v>
      </c>
      <c r="AP992" s="27">
        <v>30.1904</v>
      </c>
      <c r="AQ992" s="27">
        <v>19343.41</v>
      </c>
    </row>
    <row r="993" spans="1:4" ht="17.25">
      <c r="A993" s="25">
        <v>0.68611111111111101</v>
      </c>
      <c r="B993" s="26">
        <v>0.706654</v>
      </c>
      <c r="C993" s="27">
        <v>21.0067</v>
      </c>
      <c r="D993" s="27">
        <v>11362</v>
      </c>
      <c r="E993" s="26">
        <v>0.870747</v>
      </c>
      <c r="F993" s="27">
        <v>26.4482</v>
      </c>
      <c r="G993" s="27">
        <v>17803.58</v>
      </c>
      <c r="H993" s="26">
        <v>0.604182</v>
      </c>
      <c r="I993" s="27">
        <v>0.0423851</v>
      </c>
      <c r="J993" s="27">
        <v>12017.19</v>
      </c>
      <c r="K993" s="26">
        <v>0.671035</v>
      </c>
      <c r="L993" s="27">
        <v>0.0410143</v>
      </c>
      <c r="M993" s="27">
        <v>7475.26</v>
      </c>
      <c r="N993" s="26">
        <v>0.902379</v>
      </c>
      <c r="O993" s="27">
        <v>0.0225713</v>
      </c>
      <c r="P993" s="27">
        <v>12966.39</v>
      </c>
      <c r="Q993" s="26">
        <v>0.621321</v>
      </c>
      <c r="R993" s="27">
        <v>0.569619</v>
      </c>
      <c r="S993" s="27">
        <v>693.57</v>
      </c>
      <c r="T993" s="26">
        <v>0</v>
      </c>
      <c r="U993" s="27">
        <v>0</v>
      </c>
      <c r="V993" s="27">
        <v>0</v>
      </c>
      <c r="W993" s="26">
        <v>0.989154</v>
      </c>
      <c r="X993" s="27">
        <v>0.644146</v>
      </c>
      <c r="Y993" s="27">
        <v>577.528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0.893382</v>
      </c>
      <c r="AJ993" s="27">
        <v>0.946896</v>
      </c>
      <c r="AK993" s="27">
        <v>911.482</v>
      </c>
      <c r="AL993" s="26">
        <v>0.95191</v>
      </c>
      <c r="AM993" s="27">
        <v>0.397225</v>
      </c>
      <c r="AN993" s="27">
        <v>16541.01</v>
      </c>
      <c r="AO993" s="26">
        <v>0.838117</v>
      </c>
      <c r="AP993" s="27">
        <v>30.6409</v>
      </c>
      <c r="AQ993" s="27">
        <v>19343.92</v>
      </c>
    </row>
    <row r="994" spans="1:4" ht="17.25">
      <c r="A994" s="25">
        <v>0.686805555555556</v>
      </c>
      <c r="B994" s="26">
        <v>0.705257</v>
      </c>
      <c r="C994" s="27">
        <v>21.0163</v>
      </c>
      <c r="D994" s="27">
        <v>11362.34</v>
      </c>
      <c r="E994" s="26">
        <v>0.870241</v>
      </c>
      <c r="F994" s="27">
        <v>26.4786</v>
      </c>
      <c r="G994" s="27">
        <v>17804.01</v>
      </c>
      <c r="H994" s="26">
        <v>0.604675</v>
      </c>
      <c r="I994" s="27">
        <v>0.0426352</v>
      </c>
      <c r="J994" s="27">
        <v>12017.19</v>
      </c>
      <c r="K994" s="26">
        <v>0.671111</v>
      </c>
      <c r="L994" s="27">
        <v>0.0411858</v>
      </c>
      <c r="M994" s="27">
        <v>7475.26</v>
      </c>
      <c r="N994" s="26">
        <v>0.904602</v>
      </c>
      <c r="O994" s="27">
        <v>0.0226096</v>
      </c>
      <c r="P994" s="27">
        <v>12966.39</v>
      </c>
      <c r="Q994" s="26">
        <v>0.621023</v>
      </c>
      <c r="R994" s="27">
        <v>0.571445</v>
      </c>
      <c r="S994" s="27">
        <v>693.579</v>
      </c>
      <c r="T994" s="26">
        <v>0</v>
      </c>
      <c r="U994" s="27">
        <v>0</v>
      </c>
      <c r="V994" s="27">
        <v>0</v>
      </c>
      <c r="W994" s="26">
        <v>0.989272</v>
      </c>
      <c r="X994" s="27">
        <v>0.646398</v>
      </c>
      <c r="Y994" s="27">
        <v>577.538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0.892756</v>
      </c>
      <c r="AJ994" s="27">
        <v>0.948726</v>
      </c>
      <c r="AK994" s="27">
        <v>911.498</v>
      </c>
      <c r="AL994" s="26">
        <v>0.951545</v>
      </c>
      <c r="AM994" s="27">
        <v>0.396825</v>
      </c>
      <c r="AN994" s="27">
        <v>16541.01</v>
      </c>
      <c r="AO994" s="26">
        <v>0.83841</v>
      </c>
      <c r="AP994" s="27">
        <v>30.793</v>
      </c>
      <c r="AQ994" s="27">
        <v>19344.43</v>
      </c>
    </row>
    <row r="995" spans="1:4" ht="17.25">
      <c r="A995" s="25">
        <v>0.6875</v>
      </c>
      <c r="B995" s="26">
        <v>0.707992</v>
      </c>
      <c r="C995" s="27">
        <v>21.1978</v>
      </c>
      <c r="D995" s="27">
        <v>11362.7</v>
      </c>
      <c r="E995" s="26">
        <v>0.871147</v>
      </c>
      <c r="F995" s="27">
        <v>26.6693</v>
      </c>
      <c r="G995" s="27">
        <v>17804.46</v>
      </c>
      <c r="H995" s="26">
        <v>0.604116</v>
      </c>
      <c r="I995" s="27">
        <v>0.0424766</v>
      </c>
      <c r="J995" s="27">
        <v>12017.19</v>
      </c>
      <c r="K995" s="26">
        <v>0.680734</v>
      </c>
      <c r="L995" s="27">
        <v>0.0420279</v>
      </c>
      <c r="M995" s="27">
        <v>7475.26</v>
      </c>
      <c r="N995" s="26">
        <v>0.904554</v>
      </c>
      <c r="O995" s="27">
        <v>0.0223943</v>
      </c>
      <c r="P995" s="27">
        <v>12966.39</v>
      </c>
      <c r="Q995" s="26">
        <v>0.622669</v>
      </c>
      <c r="R995" s="27">
        <v>0.57351</v>
      </c>
      <c r="S995" s="27">
        <v>693.589</v>
      </c>
      <c r="T995" s="26">
        <v>0</v>
      </c>
      <c r="U995" s="27">
        <v>0</v>
      </c>
      <c r="V995" s="27">
        <v>0</v>
      </c>
      <c r="W995" s="26">
        <v>0.989116</v>
      </c>
      <c r="X995" s="27">
        <v>0.644558</v>
      </c>
      <c r="Y995" s="27">
        <v>577.549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0.892207</v>
      </c>
      <c r="AJ995" s="27">
        <v>0.938792</v>
      </c>
      <c r="AK995" s="27">
        <v>911.514</v>
      </c>
      <c r="AL995" s="26">
        <v>0.762176</v>
      </c>
      <c r="AM995" s="27">
        <v>6.82685</v>
      </c>
      <c r="AN995" s="27">
        <v>16541.1</v>
      </c>
      <c r="AO995" s="26">
        <v>0.843444</v>
      </c>
      <c r="AP995" s="27">
        <v>31.5643</v>
      </c>
      <c r="AQ995" s="27">
        <v>19344.95</v>
      </c>
    </row>
    <row r="996" spans="1:4" ht="17.25">
      <c r="A996" s="25">
        <v>0.688194444444444</v>
      </c>
      <c r="B996" s="26">
        <v>0.713002</v>
      </c>
      <c r="C996" s="27">
        <v>21.2584</v>
      </c>
      <c r="D996" s="27">
        <v>11363.05</v>
      </c>
      <c r="E996" s="26">
        <v>0.872696</v>
      </c>
      <c r="F996" s="27">
        <v>26.739</v>
      </c>
      <c r="G996" s="27">
        <v>17804.91</v>
      </c>
      <c r="H996" s="26">
        <v>0.605541</v>
      </c>
      <c r="I996" s="27">
        <v>0.0422731</v>
      </c>
      <c r="J996" s="27">
        <v>12017.19</v>
      </c>
      <c r="K996" s="26">
        <v>0.681097</v>
      </c>
      <c r="L996" s="27">
        <v>0.0417191</v>
      </c>
      <c r="M996" s="27">
        <v>7475.26</v>
      </c>
      <c r="N996" s="26">
        <v>0.908238</v>
      </c>
      <c r="O996" s="27">
        <v>0.0224715</v>
      </c>
      <c r="P996" s="27">
        <v>12966.39</v>
      </c>
      <c r="Q996" s="26">
        <v>0.62493</v>
      </c>
      <c r="R996" s="27">
        <v>0.576036</v>
      </c>
      <c r="S996" s="27">
        <v>693.598</v>
      </c>
      <c r="T996" s="26">
        <v>0</v>
      </c>
      <c r="U996" s="27">
        <v>0</v>
      </c>
      <c r="V996" s="27">
        <v>0</v>
      </c>
      <c r="W996" s="26">
        <v>0.989089</v>
      </c>
      <c r="X996" s="27">
        <v>0.643615</v>
      </c>
      <c r="Y996" s="27">
        <v>577.56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0.893601</v>
      </c>
      <c r="AJ996" s="27">
        <v>0.941554</v>
      </c>
      <c r="AK996" s="27">
        <v>911.529</v>
      </c>
      <c r="AL996" s="26">
        <v>0.762274</v>
      </c>
      <c r="AM996" s="27">
        <v>6.7826</v>
      </c>
      <c r="AN996" s="27">
        <v>16541.21</v>
      </c>
      <c r="AO996" s="26">
        <v>0.846763</v>
      </c>
      <c r="AP996" s="27">
        <v>31.7907</v>
      </c>
      <c r="AQ996" s="27">
        <v>19345.48</v>
      </c>
    </row>
    <row r="997" spans="1:4" ht="17.25">
      <c r="A997" s="25">
        <v>0.68888888888888899</v>
      </c>
      <c r="B997" s="26">
        <v>0.71533</v>
      </c>
      <c r="C997" s="27">
        <v>21.467</v>
      </c>
      <c r="D997" s="27">
        <v>11363.41</v>
      </c>
      <c r="E997" s="26">
        <v>0.872678</v>
      </c>
      <c r="F997" s="27">
        <v>26.8921</v>
      </c>
      <c r="G997" s="27">
        <v>17805.35</v>
      </c>
      <c r="H997" s="26">
        <v>0.606916</v>
      </c>
      <c r="I997" s="27">
        <v>0.0426703</v>
      </c>
      <c r="J997" s="27">
        <v>12017.19</v>
      </c>
      <c r="K997" s="26">
        <v>0.680745</v>
      </c>
      <c r="L997" s="27">
        <v>0.0417699</v>
      </c>
      <c r="M997" s="27">
        <v>7475.26</v>
      </c>
      <c r="N997" s="26">
        <v>0.903659</v>
      </c>
      <c r="O997" s="27">
        <v>0.0225473</v>
      </c>
      <c r="P997" s="27">
        <v>12966.39</v>
      </c>
      <c r="Q997" s="26">
        <v>0.622809</v>
      </c>
      <c r="R997" s="27">
        <v>0.574249</v>
      </c>
      <c r="S997" s="27">
        <v>693.608</v>
      </c>
      <c r="T997" s="26">
        <v>0</v>
      </c>
      <c r="U997" s="27">
        <v>0</v>
      </c>
      <c r="V997" s="27">
        <v>0</v>
      </c>
      <c r="W997" s="26">
        <v>0.98922</v>
      </c>
      <c r="X997" s="27">
        <v>0.6445</v>
      </c>
      <c r="Y997" s="27">
        <v>577.57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0.892671</v>
      </c>
      <c r="AJ997" s="27">
        <v>0.931543</v>
      </c>
      <c r="AK997" s="27">
        <v>911.545</v>
      </c>
      <c r="AL997" s="26">
        <v>0.762028</v>
      </c>
      <c r="AM997" s="27">
        <v>6.76665</v>
      </c>
      <c r="AN997" s="27">
        <v>16541.33</v>
      </c>
      <c r="AO997" s="26">
        <v>0.845053</v>
      </c>
      <c r="AP997" s="27">
        <v>31.8312</v>
      </c>
      <c r="AQ997" s="27">
        <v>19346.02</v>
      </c>
    </row>
    <row r="998" spans="1:4" ht="17.25">
      <c r="A998" s="25">
        <v>0.68958333333333299</v>
      </c>
      <c r="B998" s="26">
        <v>0.71936</v>
      </c>
      <c r="C998" s="27">
        <v>21.7356</v>
      </c>
      <c r="D998" s="27">
        <v>11363.77</v>
      </c>
      <c r="E998" s="26">
        <v>0.875587</v>
      </c>
      <c r="F998" s="27">
        <v>27.1257</v>
      </c>
      <c r="G998" s="27">
        <v>17805.79</v>
      </c>
      <c r="H998" s="26">
        <v>0.608285</v>
      </c>
      <c r="I998" s="27">
        <v>0.0425614</v>
      </c>
      <c r="J998" s="27">
        <v>12017.19</v>
      </c>
      <c r="K998" s="26">
        <v>0.681793</v>
      </c>
      <c r="L998" s="27">
        <v>0.0418553</v>
      </c>
      <c r="M998" s="27">
        <v>7475.26</v>
      </c>
      <c r="N998" s="26">
        <v>0.905622</v>
      </c>
      <c r="O998" s="27">
        <v>0.0224021</v>
      </c>
      <c r="P998" s="27">
        <v>12966.39</v>
      </c>
      <c r="Q998" s="26">
        <v>0.623853</v>
      </c>
      <c r="R998" s="27">
        <v>0.573224</v>
      </c>
      <c r="S998" s="27">
        <v>693.618</v>
      </c>
      <c r="T998" s="26">
        <v>0</v>
      </c>
      <c r="U998" s="27">
        <v>0</v>
      </c>
      <c r="V998" s="27">
        <v>0</v>
      </c>
      <c r="W998" s="26">
        <v>0.989136</v>
      </c>
      <c r="X998" s="27">
        <v>0.642673</v>
      </c>
      <c r="Y998" s="27">
        <v>577.581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0.893794</v>
      </c>
      <c r="AJ998" s="27">
        <v>0.944649</v>
      </c>
      <c r="AK998" s="27">
        <v>911.561</v>
      </c>
      <c r="AL998" s="26">
        <v>0.821432</v>
      </c>
      <c r="AM998" s="27">
        <v>15.2132</v>
      </c>
      <c r="AN998" s="27">
        <v>16541.58</v>
      </c>
      <c r="AO998" s="26">
        <v>0.845474</v>
      </c>
      <c r="AP998" s="27">
        <v>31.5585</v>
      </c>
      <c r="AQ998" s="27">
        <v>19346.54</v>
      </c>
    </row>
    <row r="999" spans="1:4" ht="17.25">
      <c r="A999" s="25">
        <v>0.69027777777777799</v>
      </c>
      <c r="B999" s="26">
        <v>0.719131</v>
      </c>
      <c r="C999" s="27">
        <v>21.8366</v>
      </c>
      <c r="D999" s="27">
        <v>11364.14</v>
      </c>
      <c r="E999" s="26">
        <v>0.874361</v>
      </c>
      <c r="F999" s="27">
        <v>27.1302</v>
      </c>
      <c r="G999" s="27">
        <v>17806.26</v>
      </c>
      <c r="H999" s="26">
        <v>0.604786</v>
      </c>
      <c r="I999" s="27">
        <v>0.0424406</v>
      </c>
      <c r="J999" s="27">
        <v>12017.19</v>
      </c>
      <c r="K999" s="26">
        <v>0.680822</v>
      </c>
      <c r="L999" s="27">
        <v>0.0419184</v>
      </c>
      <c r="M999" s="27">
        <v>7475.26</v>
      </c>
      <c r="N999" s="26">
        <v>0.905296</v>
      </c>
      <c r="O999" s="27">
        <v>0.0225165</v>
      </c>
      <c r="P999" s="27">
        <v>12966.39</v>
      </c>
      <c r="Q999" s="26">
        <v>0.622777</v>
      </c>
      <c r="R999" s="27">
        <v>0.571761</v>
      </c>
      <c r="S999" s="27">
        <v>693.627</v>
      </c>
      <c r="T999" s="26">
        <v>0</v>
      </c>
      <c r="U999" s="27">
        <v>0</v>
      </c>
      <c r="V999" s="27">
        <v>0</v>
      </c>
      <c r="W999" s="26">
        <v>0.989093</v>
      </c>
      <c r="X999" s="27">
        <v>0.643096</v>
      </c>
      <c r="Y999" s="27">
        <v>577.592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0.893242</v>
      </c>
      <c r="AJ999" s="27">
        <v>0.943328</v>
      </c>
      <c r="AK999" s="27">
        <v>911.577</v>
      </c>
      <c r="AL999" s="26">
        <v>0.840356</v>
      </c>
      <c r="AM999" s="27">
        <v>23.9282</v>
      </c>
      <c r="AN999" s="27">
        <v>16541.89</v>
      </c>
      <c r="AO999" s="26">
        <v>0.847605</v>
      </c>
      <c r="AP999" s="27">
        <v>32.0121</v>
      </c>
      <c r="AQ999" s="27">
        <v>19347.06</v>
      </c>
    </row>
    <row r="1000" spans="1:4" ht="17.25">
      <c r="A1000" s="25">
        <v>0.69097222222222199</v>
      </c>
      <c r="B1000" s="26">
        <v>0.723941</v>
      </c>
      <c r="C1000" s="27">
        <v>22.0605</v>
      </c>
      <c r="D1000" s="27">
        <v>11364.5</v>
      </c>
      <c r="E1000" s="26">
        <v>0.875248</v>
      </c>
      <c r="F1000" s="27">
        <v>27.2232</v>
      </c>
      <c r="G1000" s="27">
        <v>17806.71</v>
      </c>
      <c r="H1000" s="26">
        <v>0.605109</v>
      </c>
      <c r="I1000" s="27">
        <v>0.0419726</v>
      </c>
      <c r="J1000" s="27">
        <v>12017.19</v>
      </c>
      <c r="K1000" s="26">
        <v>0.681415</v>
      </c>
      <c r="L1000" s="27">
        <v>0.0417838</v>
      </c>
      <c r="M1000" s="27">
        <v>7475.26</v>
      </c>
      <c r="N1000" s="26">
        <v>0.90789</v>
      </c>
      <c r="O1000" s="27">
        <v>0.02248</v>
      </c>
      <c r="P1000" s="27">
        <v>12966.39</v>
      </c>
      <c r="Q1000" s="26">
        <v>0.624164</v>
      </c>
      <c r="R1000" s="27">
        <v>0.573843</v>
      </c>
      <c r="S1000" s="27">
        <v>693.637</v>
      </c>
      <c r="T1000" s="26">
        <v>0</v>
      </c>
      <c r="U1000" s="27">
        <v>0</v>
      </c>
      <c r="V1000" s="27">
        <v>0</v>
      </c>
      <c r="W1000" s="26">
        <v>0.988894</v>
      </c>
      <c r="X1000" s="27">
        <v>0.642589</v>
      </c>
      <c r="Y1000" s="27">
        <v>577.603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0.893472</v>
      </c>
      <c r="AJ1000" s="27">
        <v>0.939738</v>
      </c>
      <c r="AK1000" s="27">
        <v>911.592</v>
      </c>
      <c r="AL1000" s="26">
        <v>0.843239</v>
      </c>
      <c r="AM1000" s="27">
        <v>24.2936</v>
      </c>
      <c r="AN1000" s="27">
        <v>16542.29</v>
      </c>
      <c r="AO1000" s="26">
        <v>0.84862</v>
      </c>
      <c r="AP1000" s="27">
        <v>32.1341</v>
      </c>
      <c r="AQ1000" s="27">
        <v>19347.59</v>
      </c>
    </row>
    <row r="1001" spans="1:4" ht="17.25">
      <c r="A1001" s="25">
        <v>0.69166666666666698</v>
      </c>
      <c r="B1001" s="26">
        <v>0.728553</v>
      </c>
      <c r="C1001" s="27">
        <v>22.3573</v>
      </c>
      <c r="D1001" s="27">
        <v>11364.86</v>
      </c>
      <c r="E1001" s="26">
        <v>0.876791</v>
      </c>
      <c r="F1001" s="27">
        <v>27.4278</v>
      </c>
      <c r="G1001" s="27">
        <v>17807.16</v>
      </c>
      <c r="H1001" s="26">
        <v>0.60287</v>
      </c>
      <c r="I1001" s="27">
        <v>0.0418259</v>
      </c>
      <c r="J1001" s="27">
        <v>12017.2</v>
      </c>
      <c r="K1001" s="26">
        <v>0.681779</v>
      </c>
      <c r="L1001" s="27">
        <v>0.0417856</v>
      </c>
      <c r="M1001" s="27">
        <v>7475.26</v>
      </c>
      <c r="N1001" s="26">
        <v>0.90421</v>
      </c>
      <c r="O1001" s="27">
        <v>0.0224814</v>
      </c>
      <c r="P1001" s="27">
        <v>12966.39</v>
      </c>
      <c r="Q1001" s="26">
        <v>0.623694</v>
      </c>
      <c r="R1001" s="27">
        <v>0.573575</v>
      </c>
      <c r="S1001" s="27">
        <v>693.646</v>
      </c>
      <c r="T1001" s="26">
        <v>0</v>
      </c>
      <c r="U1001" s="27">
        <v>0</v>
      </c>
      <c r="V1001" s="27">
        <v>0</v>
      </c>
      <c r="W1001" s="26">
        <v>0.988975</v>
      </c>
      <c r="X1001" s="27">
        <v>0.644106</v>
      </c>
      <c r="Y1001" s="27">
        <v>577.613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0.893453</v>
      </c>
      <c r="AJ1001" s="27">
        <v>0.942622</v>
      </c>
      <c r="AK1001" s="27">
        <v>911.608</v>
      </c>
      <c r="AL1001" s="26">
        <v>0.846215</v>
      </c>
      <c r="AM1001" s="27">
        <v>24.7483</v>
      </c>
      <c r="AN1001" s="27">
        <v>16542.7</v>
      </c>
      <c r="AO1001" s="26">
        <v>0.846804</v>
      </c>
      <c r="AP1001" s="27">
        <v>31.8395</v>
      </c>
      <c r="AQ1001" s="27">
        <v>19348.12</v>
      </c>
    </row>
    <row r="1002" spans="1:4" ht="17.25">
      <c r="A1002" s="25">
        <v>0.69236111111111098</v>
      </c>
      <c r="B1002" s="26">
        <v>0.732536</v>
      </c>
      <c r="C1002" s="27">
        <v>22.6038</v>
      </c>
      <c r="D1002" s="27">
        <v>11365.23</v>
      </c>
      <c r="E1002" s="26">
        <v>0.877643</v>
      </c>
      <c r="F1002" s="27">
        <v>27.6007</v>
      </c>
      <c r="G1002" s="27">
        <v>17807.62</v>
      </c>
      <c r="H1002" s="26">
        <v>0.604845</v>
      </c>
      <c r="I1002" s="27">
        <v>0.0419586</v>
      </c>
      <c r="J1002" s="27">
        <v>12017.2</v>
      </c>
      <c r="K1002" s="26">
        <v>0.680123</v>
      </c>
      <c r="L1002" s="27">
        <v>0.0415956</v>
      </c>
      <c r="M1002" s="27">
        <v>7475.26</v>
      </c>
      <c r="N1002" s="26">
        <v>0.906179</v>
      </c>
      <c r="O1002" s="27">
        <v>0.0225183</v>
      </c>
      <c r="P1002" s="27">
        <v>12966.39</v>
      </c>
      <c r="Q1002" s="26">
        <v>0.624498</v>
      </c>
      <c r="R1002" s="27">
        <v>0.575559</v>
      </c>
      <c r="S1002" s="27">
        <v>693.655</v>
      </c>
      <c r="T1002" s="26">
        <v>0</v>
      </c>
      <c r="U1002" s="27">
        <v>0</v>
      </c>
      <c r="V1002" s="27">
        <v>0</v>
      </c>
      <c r="W1002" s="26">
        <v>0.98905</v>
      </c>
      <c r="X1002" s="27">
        <v>0.643556</v>
      </c>
      <c r="Y1002" s="27">
        <v>577.624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0.885745</v>
      </c>
      <c r="AJ1002" s="27">
        <v>0.962246</v>
      </c>
      <c r="AK1002" s="27">
        <v>911.624</v>
      </c>
      <c r="AL1002" s="26">
        <v>0.844424</v>
      </c>
      <c r="AM1002" s="27">
        <v>24.4621</v>
      </c>
      <c r="AN1002" s="27">
        <v>16543.11</v>
      </c>
      <c r="AO1002" s="26">
        <v>0.846444</v>
      </c>
      <c r="AP1002" s="27">
        <v>31.6552</v>
      </c>
      <c r="AQ1002" s="27">
        <v>19348.65</v>
      </c>
    </row>
    <row r="1003" spans="1:4" ht="17.25">
      <c r="A1003" s="25">
        <v>0.69305555555555598</v>
      </c>
      <c r="B1003" s="26">
        <v>0.736458</v>
      </c>
      <c r="C1003" s="27">
        <v>22.8344</v>
      </c>
      <c r="D1003" s="27">
        <v>11365.62</v>
      </c>
      <c r="E1003" s="26">
        <v>0.878958</v>
      </c>
      <c r="F1003" s="27">
        <v>27.7634</v>
      </c>
      <c r="G1003" s="27">
        <v>17808.08</v>
      </c>
      <c r="H1003" s="26">
        <v>0.605508</v>
      </c>
      <c r="I1003" s="27">
        <v>0.042134</v>
      </c>
      <c r="J1003" s="27">
        <v>12017.2</v>
      </c>
      <c r="K1003" s="26">
        <v>0.680778</v>
      </c>
      <c r="L1003" s="27">
        <v>0.0417062</v>
      </c>
      <c r="M1003" s="27">
        <v>7475.27</v>
      </c>
      <c r="N1003" s="26">
        <v>0.903493</v>
      </c>
      <c r="O1003" s="27">
        <v>0.0225036</v>
      </c>
      <c r="P1003" s="27">
        <v>12966.39</v>
      </c>
      <c r="Q1003" s="26">
        <v>0.62498</v>
      </c>
      <c r="R1003" s="27">
        <v>0.574709</v>
      </c>
      <c r="S1003" s="27">
        <v>693.665</v>
      </c>
      <c r="T1003" s="26">
        <v>0</v>
      </c>
      <c r="U1003" s="27">
        <v>0</v>
      </c>
      <c r="V1003" s="27">
        <v>0</v>
      </c>
      <c r="W1003" s="26">
        <v>0.989049</v>
      </c>
      <c r="X1003" s="27">
        <v>0.643448</v>
      </c>
      <c r="Y1003" s="27">
        <v>577.635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0.885397</v>
      </c>
      <c r="AJ1003" s="27">
        <v>0.954409</v>
      </c>
      <c r="AK1003" s="27">
        <v>911.64</v>
      </c>
      <c r="AL1003" s="26">
        <v>0.847964</v>
      </c>
      <c r="AM1003" s="27">
        <v>24.9499</v>
      </c>
      <c r="AN1003" s="27">
        <v>16543.52</v>
      </c>
      <c r="AO1003" s="26">
        <v>0.85014</v>
      </c>
      <c r="AP1003" s="27">
        <v>32.252</v>
      </c>
      <c r="AQ1003" s="27">
        <v>19349.19</v>
      </c>
    </row>
    <row r="1004" spans="1:4" ht="17.25">
      <c r="A1004" s="25">
        <v>0.69374999999999998</v>
      </c>
      <c r="B1004" s="26">
        <v>0.726169</v>
      </c>
      <c r="C1004" s="27">
        <v>22.0212</v>
      </c>
      <c r="D1004" s="27">
        <v>11366</v>
      </c>
      <c r="E1004" s="26">
        <v>0.879961</v>
      </c>
      <c r="F1004" s="27">
        <v>27.9311</v>
      </c>
      <c r="G1004" s="27">
        <v>17808.55</v>
      </c>
      <c r="H1004" s="26">
        <v>0.606871</v>
      </c>
      <c r="I1004" s="27">
        <v>0.0419371</v>
      </c>
      <c r="J1004" s="27">
        <v>12017.2</v>
      </c>
      <c r="K1004" s="26">
        <v>0.682032</v>
      </c>
      <c r="L1004" s="27">
        <v>0.0415108</v>
      </c>
      <c r="M1004" s="27">
        <v>7475.27</v>
      </c>
      <c r="N1004" s="26">
        <v>0.905809</v>
      </c>
      <c r="O1004" s="27">
        <v>0.0223628</v>
      </c>
      <c r="P1004" s="27">
        <v>12966.39</v>
      </c>
      <c r="Q1004" s="26">
        <v>0.625538</v>
      </c>
      <c r="R1004" s="27">
        <v>0.575583</v>
      </c>
      <c r="S1004" s="27">
        <v>693.675</v>
      </c>
      <c r="T1004" s="26">
        <v>0</v>
      </c>
      <c r="U1004" s="27">
        <v>0</v>
      </c>
      <c r="V1004" s="27">
        <v>0</v>
      </c>
      <c r="W1004" s="26">
        <v>0.988916</v>
      </c>
      <c r="X1004" s="27">
        <v>0.64186</v>
      </c>
      <c r="Y1004" s="27">
        <v>577.646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0.886217</v>
      </c>
      <c r="AJ1004" s="27">
        <v>0.95937</v>
      </c>
      <c r="AK1004" s="27">
        <v>911.656</v>
      </c>
      <c r="AL1004" s="26">
        <v>0.848763</v>
      </c>
      <c r="AM1004" s="27">
        <v>24.9906</v>
      </c>
      <c r="AN1004" s="27">
        <v>16543.94</v>
      </c>
      <c r="AO1004" s="26">
        <v>0.85112</v>
      </c>
      <c r="AP1004" s="27">
        <v>32.3895</v>
      </c>
      <c r="AQ1004" s="27">
        <v>19349.72</v>
      </c>
    </row>
    <row r="1005" spans="1:4" ht="17.25">
      <c r="A1005" s="25">
        <v>0.69444444444444398</v>
      </c>
      <c r="B1005" s="26">
        <v>0.71676</v>
      </c>
      <c r="C1005" s="27">
        <v>21.2308</v>
      </c>
      <c r="D1005" s="27">
        <v>11366.35</v>
      </c>
      <c r="E1005" s="26">
        <v>0.877285</v>
      </c>
      <c r="F1005" s="27">
        <v>27.1845</v>
      </c>
      <c r="G1005" s="27">
        <v>17809.01</v>
      </c>
      <c r="H1005" s="26">
        <v>0.604688</v>
      </c>
      <c r="I1005" s="27">
        <v>0.0415258</v>
      </c>
      <c r="J1005" s="27">
        <v>12017.2</v>
      </c>
      <c r="K1005" s="26">
        <v>0.68128</v>
      </c>
      <c r="L1005" s="27">
        <v>0.0413379</v>
      </c>
      <c r="M1005" s="27">
        <v>7475.27</v>
      </c>
      <c r="N1005" s="26">
        <v>0.905319</v>
      </c>
      <c r="O1005" s="27">
        <v>0.022431</v>
      </c>
      <c r="P1005" s="27">
        <v>12966.39</v>
      </c>
      <c r="Q1005" s="26">
        <v>0.625047</v>
      </c>
      <c r="R1005" s="27">
        <v>0.573778</v>
      </c>
      <c r="S1005" s="27">
        <v>693.684</v>
      </c>
      <c r="T1005" s="26">
        <v>0</v>
      </c>
      <c r="U1005" s="27">
        <v>0</v>
      </c>
      <c r="V1005" s="27">
        <v>0</v>
      </c>
      <c r="W1005" s="26">
        <v>0.989016</v>
      </c>
      <c r="X1005" s="27">
        <v>0.642583</v>
      </c>
      <c r="Y1005" s="27">
        <v>577.656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0.885885</v>
      </c>
      <c r="AJ1005" s="27">
        <v>0.955936</v>
      </c>
      <c r="AK1005" s="27">
        <v>911.672</v>
      </c>
      <c r="AL1005" s="26">
        <v>0.845486</v>
      </c>
      <c r="AM1005" s="27">
        <v>24.4137</v>
      </c>
      <c r="AN1005" s="27">
        <v>16544.35</v>
      </c>
      <c r="AO1005" s="26">
        <v>0.850182</v>
      </c>
      <c r="AP1005" s="27">
        <v>32.079</v>
      </c>
      <c r="AQ1005" s="27">
        <v>19350.27</v>
      </c>
    </row>
    <row r="1006" spans="1:4" ht="17.25">
      <c r="A1006" s="25">
        <v>0.69513888888888897</v>
      </c>
      <c r="B1006" s="26">
        <v>0.711119</v>
      </c>
      <c r="C1006" s="27">
        <v>21.0418</v>
      </c>
      <c r="D1006" s="27">
        <v>11366.71</v>
      </c>
      <c r="E1006" s="26">
        <v>0.874156</v>
      </c>
      <c r="F1006" s="27">
        <v>26.8033</v>
      </c>
      <c r="G1006" s="27">
        <v>17809.46</v>
      </c>
      <c r="H1006" s="26">
        <v>0.606872</v>
      </c>
      <c r="I1006" s="27">
        <v>0.0420723</v>
      </c>
      <c r="J1006" s="27">
        <v>12017.2</v>
      </c>
      <c r="K1006" s="26">
        <v>0.681275</v>
      </c>
      <c r="L1006" s="27">
        <v>0.0415591</v>
      </c>
      <c r="M1006" s="27">
        <v>7475.27</v>
      </c>
      <c r="N1006" s="26">
        <v>0.907722</v>
      </c>
      <c r="O1006" s="27">
        <v>0.0225289</v>
      </c>
      <c r="P1006" s="27">
        <v>12966.39</v>
      </c>
      <c r="Q1006" s="26">
        <v>0.625838</v>
      </c>
      <c r="R1006" s="27">
        <v>0.574727</v>
      </c>
      <c r="S1006" s="27">
        <v>693.694</v>
      </c>
      <c r="T1006" s="26">
        <v>0</v>
      </c>
      <c r="U1006" s="27">
        <v>0</v>
      </c>
      <c r="V1006" s="27">
        <v>0</v>
      </c>
      <c r="W1006" s="26">
        <v>0.988975</v>
      </c>
      <c r="X1006" s="27">
        <v>0.642807</v>
      </c>
      <c r="Y1006" s="27">
        <v>577.667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0.885811</v>
      </c>
      <c r="AJ1006" s="27">
        <v>0.955304</v>
      </c>
      <c r="AK1006" s="27">
        <v>911.688</v>
      </c>
      <c r="AL1006" s="26">
        <v>0.843521</v>
      </c>
      <c r="AM1006" s="27">
        <v>24.2273</v>
      </c>
      <c r="AN1006" s="27">
        <v>16544.76</v>
      </c>
      <c r="AO1006" s="26">
        <v>0.843144</v>
      </c>
      <c r="AP1006" s="27">
        <v>30.9475</v>
      </c>
      <c r="AQ1006" s="27">
        <v>19350.81</v>
      </c>
    </row>
    <row r="1007" spans="1:4" ht="17.25">
      <c r="A1007" s="25">
        <v>0.69583333333333297</v>
      </c>
      <c r="B1007" s="26">
        <v>0.688851</v>
      </c>
      <c r="C1007" s="27">
        <v>19.7397</v>
      </c>
      <c r="D1007" s="27">
        <v>11367.05</v>
      </c>
      <c r="E1007" s="26">
        <v>0.870893</v>
      </c>
      <c r="F1007" s="27">
        <v>26.2785</v>
      </c>
      <c r="G1007" s="27">
        <v>17809.9</v>
      </c>
      <c r="H1007" s="26">
        <v>0.606891</v>
      </c>
      <c r="I1007" s="27">
        <v>0.0423737</v>
      </c>
      <c r="J1007" s="27">
        <v>12017.2</v>
      </c>
      <c r="K1007" s="26">
        <v>0.681605</v>
      </c>
      <c r="L1007" s="27">
        <v>0.0418362</v>
      </c>
      <c r="M1007" s="27">
        <v>7475.27</v>
      </c>
      <c r="N1007" s="26">
        <v>0.903514</v>
      </c>
      <c r="O1007" s="27">
        <v>0.022498</v>
      </c>
      <c r="P1007" s="27">
        <v>12966.39</v>
      </c>
      <c r="Q1007" s="26">
        <v>0.622672</v>
      </c>
      <c r="R1007" s="27">
        <v>0.569898</v>
      </c>
      <c r="S1007" s="27">
        <v>693.703</v>
      </c>
      <c r="T1007" s="26">
        <v>0</v>
      </c>
      <c r="U1007" s="27">
        <v>0</v>
      </c>
      <c r="V1007" s="27">
        <v>0</v>
      </c>
      <c r="W1007" s="26">
        <v>0.989031</v>
      </c>
      <c r="X1007" s="27">
        <v>0.643102</v>
      </c>
      <c r="Y1007" s="27">
        <v>577.678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0.885509</v>
      </c>
      <c r="AJ1007" s="27">
        <v>0.959175</v>
      </c>
      <c r="AK1007" s="27">
        <v>911.704</v>
      </c>
      <c r="AL1007" s="26">
        <v>0.840235</v>
      </c>
      <c r="AM1007" s="27">
        <v>23.8823</v>
      </c>
      <c r="AN1007" s="27">
        <v>16545.16</v>
      </c>
      <c r="AO1007" s="26">
        <v>0.840419</v>
      </c>
      <c r="AP1007" s="27">
        <v>30.5981</v>
      </c>
      <c r="AQ1007" s="27">
        <v>19351.3</v>
      </c>
    </row>
    <row r="1008" spans="1:4" ht="17.25">
      <c r="A1008" s="25">
        <v>0.69652777777777797</v>
      </c>
      <c r="B1008" s="26">
        <v>0.689822</v>
      </c>
      <c r="C1008" s="27">
        <v>19.8683</v>
      </c>
      <c r="D1008" s="27">
        <v>11367.38</v>
      </c>
      <c r="E1008" s="26">
        <v>0.870068</v>
      </c>
      <c r="F1008" s="27">
        <v>26.3422</v>
      </c>
      <c r="G1008" s="27">
        <v>17810.34</v>
      </c>
      <c r="H1008" s="26">
        <v>0.604488</v>
      </c>
      <c r="I1008" s="27">
        <v>0.0423139</v>
      </c>
      <c r="J1008" s="27">
        <v>12017.2</v>
      </c>
      <c r="K1008" s="26">
        <v>0.680521</v>
      </c>
      <c r="L1008" s="27">
        <v>0.0418147</v>
      </c>
      <c r="M1008" s="27">
        <v>7475.27</v>
      </c>
      <c r="N1008" s="26">
        <v>0.906999</v>
      </c>
      <c r="O1008" s="27">
        <v>0.0225813</v>
      </c>
      <c r="P1008" s="27">
        <v>12966.39</v>
      </c>
      <c r="Q1008" s="26">
        <v>0.623153</v>
      </c>
      <c r="R1008" s="27">
        <v>0.574007</v>
      </c>
      <c r="S1008" s="27">
        <v>693.713</v>
      </c>
      <c r="T1008" s="26">
        <v>0</v>
      </c>
      <c r="U1008" s="27">
        <v>0</v>
      </c>
      <c r="V1008" s="27">
        <v>0</v>
      </c>
      <c r="W1008" s="26">
        <v>0.989077</v>
      </c>
      <c r="X1008" s="27">
        <v>0.645192</v>
      </c>
      <c r="Y1008" s="27">
        <v>577.689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0.844144</v>
      </c>
      <c r="AJ1008" s="27">
        <v>6.18459</v>
      </c>
      <c r="AK1008" s="27">
        <v>911.729</v>
      </c>
      <c r="AL1008" s="26">
        <v>0.836678</v>
      </c>
      <c r="AM1008" s="27">
        <v>23.5277</v>
      </c>
      <c r="AN1008" s="27">
        <v>16545.55</v>
      </c>
      <c r="AO1008" s="26">
        <v>0.838295</v>
      </c>
      <c r="AP1008" s="27">
        <v>30.4156</v>
      </c>
      <c r="AQ1008" s="27">
        <v>19351.82</v>
      </c>
    </row>
    <row r="1009" spans="1:4" ht="17.25">
      <c r="A1009" s="25">
        <v>0.69722222222222197</v>
      </c>
      <c r="B1009" s="26">
        <v>0.694618</v>
      </c>
      <c r="C1009" s="27">
        <v>19.9805</v>
      </c>
      <c r="D1009" s="27">
        <v>11367.71</v>
      </c>
      <c r="E1009" s="26">
        <v>0.872584</v>
      </c>
      <c r="F1009" s="27">
        <v>26.5022</v>
      </c>
      <c r="G1009" s="27">
        <v>17810.78</v>
      </c>
      <c r="H1009" s="26">
        <v>0.604411</v>
      </c>
      <c r="I1009" s="27">
        <v>0.0418727</v>
      </c>
      <c r="J1009" s="27">
        <v>12017.2</v>
      </c>
      <c r="K1009" s="26">
        <v>0.681467</v>
      </c>
      <c r="L1009" s="27">
        <v>0.0415705</v>
      </c>
      <c r="M1009" s="27">
        <v>7475.27</v>
      </c>
      <c r="N1009" s="26">
        <v>0.905019</v>
      </c>
      <c r="O1009" s="27">
        <v>0.022612</v>
      </c>
      <c r="P1009" s="27">
        <v>12966.39</v>
      </c>
      <c r="Q1009" s="26">
        <v>0.621038</v>
      </c>
      <c r="R1009" s="27">
        <v>0.56898</v>
      </c>
      <c r="S1009" s="27">
        <v>693.722</v>
      </c>
      <c r="T1009" s="26">
        <v>0</v>
      </c>
      <c r="U1009" s="27">
        <v>0</v>
      </c>
      <c r="V1009" s="27">
        <v>0</v>
      </c>
      <c r="W1009" s="26">
        <v>0.989061</v>
      </c>
      <c r="X1009" s="27">
        <v>0.642885</v>
      </c>
      <c r="Y1009" s="27">
        <v>577.699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0.860039</v>
      </c>
      <c r="AJ1009" s="27">
        <v>6.6793</v>
      </c>
      <c r="AK1009" s="27">
        <v>911.84</v>
      </c>
      <c r="AL1009" s="26">
        <v>0.836445</v>
      </c>
      <c r="AM1009" s="27">
        <v>23.3314</v>
      </c>
      <c r="AN1009" s="27">
        <v>16545.94</v>
      </c>
      <c r="AO1009" s="26">
        <v>0.842717</v>
      </c>
      <c r="AP1009" s="27">
        <v>30.9421</v>
      </c>
      <c r="AQ1009" s="27">
        <v>19352.33</v>
      </c>
    </row>
    <row r="1010" spans="1:4" ht="17.25">
      <c r="A1010" s="25">
        <v>0.69791666666666696</v>
      </c>
      <c r="B1010" s="26">
        <v>0.698683</v>
      </c>
      <c r="C1010" s="27">
        <v>20.2239</v>
      </c>
      <c r="D1010" s="27">
        <v>11368.05</v>
      </c>
      <c r="E1010" s="26">
        <v>0.873654</v>
      </c>
      <c r="F1010" s="27">
        <v>26.7105</v>
      </c>
      <c r="G1010" s="27">
        <v>17811.22</v>
      </c>
      <c r="H1010" s="26">
        <v>0.606247</v>
      </c>
      <c r="I1010" s="27">
        <v>0.0419207</v>
      </c>
      <c r="J1010" s="27">
        <v>12017.2</v>
      </c>
      <c r="K1010" s="26">
        <v>0.680026</v>
      </c>
      <c r="L1010" s="27">
        <v>0.0414876</v>
      </c>
      <c r="M1010" s="27">
        <v>7475.27</v>
      </c>
      <c r="N1010" s="26">
        <v>0.906306</v>
      </c>
      <c r="O1010" s="27">
        <v>0.0226047</v>
      </c>
      <c r="P1010" s="27">
        <v>12966.39</v>
      </c>
      <c r="Q1010" s="26">
        <v>0.623249</v>
      </c>
      <c r="R1010" s="27">
        <v>0.572456</v>
      </c>
      <c r="S1010" s="27">
        <v>693.732</v>
      </c>
      <c r="T1010" s="26">
        <v>0</v>
      </c>
      <c r="U1010" s="27">
        <v>0</v>
      </c>
      <c r="V1010" s="27">
        <v>0</v>
      </c>
      <c r="W1010" s="26">
        <v>0.989041</v>
      </c>
      <c r="X1010" s="27">
        <v>0.643246</v>
      </c>
      <c r="Y1010" s="27">
        <v>577.71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0.862881</v>
      </c>
      <c r="AJ1010" s="27">
        <v>6.8084</v>
      </c>
      <c r="AK1010" s="27">
        <v>911.953</v>
      </c>
      <c r="AL1010" s="26">
        <v>0.840567</v>
      </c>
      <c r="AM1010" s="27">
        <v>23.8803</v>
      </c>
      <c r="AN1010" s="27">
        <v>16546.34</v>
      </c>
      <c r="AO1010" s="26">
        <v>0.846202</v>
      </c>
      <c r="AP1010" s="27">
        <v>31.556</v>
      </c>
      <c r="AQ1010" s="27">
        <v>19352.86</v>
      </c>
    </row>
    <row r="1011" spans="1:4" ht="17.25">
      <c r="A1011" s="25">
        <v>0.69861111111111096</v>
      </c>
      <c r="B1011" s="26">
        <v>0.703083</v>
      </c>
      <c r="C1011" s="27">
        <v>20.3953</v>
      </c>
      <c r="D1011" s="27">
        <v>11368.38</v>
      </c>
      <c r="E1011" s="26">
        <v>0.874893</v>
      </c>
      <c r="F1011" s="27">
        <v>26.7792</v>
      </c>
      <c r="G1011" s="27">
        <v>17811.66</v>
      </c>
      <c r="H1011" s="26">
        <v>0.607405</v>
      </c>
      <c r="I1011" s="27">
        <v>0.0418515</v>
      </c>
      <c r="J1011" s="27">
        <v>12017.2</v>
      </c>
      <c r="K1011" s="26">
        <v>0.681745</v>
      </c>
      <c r="L1011" s="27">
        <v>0.0414498</v>
      </c>
      <c r="M1011" s="27">
        <v>7475.27</v>
      </c>
      <c r="N1011" s="26">
        <v>0.907198</v>
      </c>
      <c r="O1011" s="27">
        <v>0.0225678</v>
      </c>
      <c r="P1011" s="27">
        <v>12966.39</v>
      </c>
      <c r="Q1011" s="26">
        <v>0.623591</v>
      </c>
      <c r="R1011" s="27">
        <v>0.572763</v>
      </c>
      <c r="S1011" s="27">
        <v>693.742</v>
      </c>
      <c r="T1011" s="26">
        <v>0</v>
      </c>
      <c r="U1011" s="27">
        <v>0</v>
      </c>
      <c r="V1011" s="27">
        <v>0</v>
      </c>
      <c r="W1011" s="26">
        <v>0.989037</v>
      </c>
      <c r="X1011" s="27">
        <v>0.642799</v>
      </c>
      <c r="Y1011" s="27">
        <v>577.721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0.865108</v>
      </c>
      <c r="AJ1011" s="27">
        <v>6.84557</v>
      </c>
      <c r="AK1011" s="27">
        <v>912.065</v>
      </c>
      <c r="AL1011" s="26">
        <v>0.84377</v>
      </c>
      <c r="AM1011" s="27">
        <v>24.304</v>
      </c>
      <c r="AN1011" s="27">
        <v>16546.73</v>
      </c>
      <c r="AO1011" s="26">
        <v>0.845531</v>
      </c>
      <c r="AP1011" s="27">
        <v>31.265</v>
      </c>
      <c r="AQ1011" s="27">
        <v>19353.38</v>
      </c>
    </row>
    <row r="1012" spans="1:4" ht="17.25">
      <c r="A1012" s="25">
        <v>0.69930555555555596</v>
      </c>
      <c r="B1012" s="26">
        <v>0.704891</v>
      </c>
      <c r="C1012" s="27">
        <v>20.7001</v>
      </c>
      <c r="D1012" s="27">
        <v>11368.73</v>
      </c>
      <c r="E1012" s="26">
        <v>0.874708</v>
      </c>
      <c r="F1012" s="27">
        <v>26.9926</v>
      </c>
      <c r="G1012" s="27">
        <v>17812.12</v>
      </c>
      <c r="H1012" s="26">
        <v>0.606145</v>
      </c>
      <c r="I1012" s="27">
        <v>0.0420192</v>
      </c>
      <c r="J1012" s="27">
        <v>12017.2</v>
      </c>
      <c r="K1012" s="26">
        <v>0.68111</v>
      </c>
      <c r="L1012" s="27">
        <v>0.0416067</v>
      </c>
      <c r="M1012" s="27">
        <v>7475.27</v>
      </c>
      <c r="N1012" s="26">
        <v>0.906327</v>
      </c>
      <c r="O1012" s="27">
        <v>0.0224487</v>
      </c>
      <c r="P1012" s="27">
        <v>12966.39</v>
      </c>
      <c r="Q1012" s="26">
        <v>0.62318</v>
      </c>
      <c r="R1012" s="27">
        <v>0.572615</v>
      </c>
      <c r="S1012" s="27">
        <v>693.751</v>
      </c>
      <c r="T1012" s="26">
        <v>0</v>
      </c>
      <c r="U1012" s="27">
        <v>0</v>
      </c>
      <c r="V1012" s="27">
        <v>0</v>
      </c>
      <c r="W1012" s="26">
        <v>0.98905</v>
      </c>
      <c r="X1012" s="27">
        <v>0.643368</v>
      </c>
      <c r="Y1012" s="27">
        <v>577.731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0.895861</v>
      </c>
      <c r="AJ1012" s="27">
        <v>0.956045</v>
      </c>
      <c r="AK1012" s="27">
        <v>912.166</v>
      </c>
      <c r="AL1012" s="26">
        <v>0.841313</v>
      </c>
      <c r="AM1012" s="27">
        <v>24.0383</v>
      </c>
      <c r="AN1012" s="27">
        <v>16547.14</v>
      </c>
      <c r="AO1012" s="26">
        <v>0.841049</v>
      </c>
      <c r="AP1012" s="27">
        <v>30.6715</v>
      </c>
      <c r="AQ1012" s="27">
        <v>19353.89</v>
      </c>
    </row>
    <row r="1013" spans="1:4" ht="17.25">
      <c r="A1013" s="25">
        <v>0.7</v>
      </c>
      <c r="B1013" s="26">
        <v>0.706397</v>
      </c>
      <c r="C1013" s="27">
        <v>20.9281</v>
      </c>
      <c r="D1013" s="27">
        <v>11369.08</v>
      </c>
      <c r="E1013" s="26">
        <v>0.875055</v>
      </c>
      <c r="F1013" s="27">
        <v>27.177</v>
      </c>
      <c r="G1013" s="27">
        <v>17812.57</v>
      </c>
      <c r="H1013" s="26">
        <v>0.606453</v>
      </c>
      <c r="I1013" s="27">
        <v>0.0423193</v>
      </c>
      <c r="J1013" s="27">
        <v>12017.2</v>
      </c>
      <c r="K1013" s="26">
        <v>0.681253</v>
      </c>
      <c r="L1013" s="27">
        <v>0.0417956</v>
      </c>
      <c r="M1013" s="27">
        <v>7475.27</v>
      </c>
      <c r="N1013" s="26">
        <v>0.90346</v>
      </c>
      <c r="O1013" s="27">
        <v>0.0227495</v>
      </c>
      <c r="P1013" s="27">
        <v>12966.39</v>
      </c>
      <c r="Q1013" s="26">
        <v>0.621571</v>
      </c>
      <c r="R1013" s="27">
        <v>0.572829</v>
      </c>
      <c r="S1013" s="27">
        <v>693.76</v>
      </c>
      <c r="T1013" s="26">
        <v>0</v>
      </c>
      <c r="U1013" s="27">
        <v>0</v>
      </c>
      <c r="V1013" s="27">
        <v>0</v>
      </c>
      <c r="W1013" s="26">
        <v>0.989128</v>
      </c>
      <c r="X1013" s="27">
        <v>0.643765</v>
      </c>
      <c r="Y1013" s="27">
        <v>577.742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0.895292</v>
      </c>
      <c r="AJ1013" s="27">
        <v>0.951804</v>
      </c>
      <c r="AK1013" s="27">
        <v>912.182</v>
      </c>
      <c r="AL1013" s="26">
        <v>0.842122</v>
      </c>
      <c r="AM1013" s="27">
        <v>23.6969</v>
      </c>
      <c r="AN1013" s="27">
        <v>16547.54</v>
      </c>
      <c r="AO1013" s="26">
        <v>0.840878</v>
      </c>
      <c r="AP1013" s="27">
        <v>30.8377</v>
      </c>
      <c r="AQ1013" s="27">
        <v>19354.4</v>
      </c>
    </row>
    <row r="1014" spans="1:4" ht="17.25">
      <c r="A1014" s="25">
        <v>0.70069444444444495</v>
      </c>
      <c r="B1014" s="26">
        <v>0.711802</v>
      </c>
      <c r="C1014" s="27">
        <v>21.1344</v>
      </c>
      <c r="D1014" s="27">
        <v>11369.42</v>
      </c>
      <c r="E1014" s="26">
        <v>0.876231</v>
      </c>
      <c r="F1014" s="27">
        <v>27.3221</v>
      </c>
      <c r="G1014" s="27">
        <v>17813.02</v>
      </c>
      <c r="H1014" s="26">
        <v>0.606359</v>
      </c>
      <c r="I1014" s="27">
        <v>0.0423046</v>
      </c>
      <c r="J1014" s="27">
        <v>12017.2</v>
      </c>
      <c r="K1014" s="26">
        <v>0.681251</v>
      </c>
      <c r="L1014" s="27">
        <v>0.0417082</v>
      </c>
      <c r="M1014" s="27">
        <v>7475.27</v>
      </c>
      <c r="N1014" s="26">
        <v>0.905539</v>
      </c>
      <c r="O1014" s="27">
        <v>0.0226854</v>
      </c>
      <c r="P1014" s="27">
        <v>12966.39</v>
      </c>
      <c r="Q1014" s="26">
        <v>0.623477</v>
      </c>
      <c r="R1014" s="27">
        <v>0.571777</v>
      </c>
      <c r="S1014" s="27">
        <v>693.77</v>
      </c>
      <c r="T1014" s="26">
        <v>0</v>
      </c>
      <c r="U1014" s="27">
        <v>0</v>
      </c>
      <c r="V1014" s="27">
        <v>0</v>
      </c>
      <c r="W1014" s="26">
        <v>0.989053</v>
      </c>
      <c r="X1014" s="27">
        <v>0.644749</v>
      </c>
      <c r="Y1014" s="27">
        <v>577.753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0.895384</v>
      </c>
      <c r="AJ1014" s="27">
        <v>0.953516</v>
      </c>
      <c r="AK1014" s="27">
        <v>912.198</v>
      </c>
      <c r="AL1014" s="26">
        <v>0.676959</v>
      </c>
      <c r="AM1014" s="27">
        <v>9.46132</v>
      </c>
      <c r="AN1014" s="27">
        <v>16547.81</v>
      </c>
      <c r="AO1014" s="26">
        <v>0.843946</v>
      </c>
      <c r="AP1014" s="27">
        <v>31.3541</v>
      </c>
      <c r="AQ1014" s="27">
        <v>19354.92</v>
      </c>
    </row>
    <row r="1015" spans="1:4" ht="17.25">
      <c r="A1015" s="25">
        <v>0.70138888888888895</v>
      </c>
      <c r="B1015" s="26">
        <v>0.708287</v>
      </c>
      <c r="C1015" s="27">
        <v>21.2671</v>
      </c>
      <c r="D1015" s="27">
        <v>11369.78</v>
      </c>
      <c r="E1015" s="26">
        <v>0.874007</v>
      </c>
      <c r="F1015" s="27">
        <v>27.3251</v>
      </c>
      <c r="G1015" s="27">
        <v>17813.47</v>
      </c>
      <c r="H1015" s="26">
        <v>0.602748</v>
      </c>
      <c r="I1015" s="27">
        <v>0.0425326</v>
      </c>
      <c r="J1015" s="27">
        <v>12017.21</v>
      </c>
      <c r="K1015" s="26">
        <v>0.679998</v>
      </c>
      <c r="L1015" s="27">
        <v>0.0420223</v>
      </c>
      <c r="M1015" s="27">
        <v>7475.27</v>
      </c>
      <c r="N1015" s="26">
        <v>0.905335</v>
      </c>
      <c r="O1015" s="27">
        <v>0.022815</v>
      </c>
      <c r="P1015" s="27">
        <v>12966.39</v>
      </c>
      <c r="Q1015" s="26">
        <v>0.619891</v>
      </c>
      <c r="R1015" s="27">
        <v>0.571537</v>
      </c>
      <c r="S1015" s="27">
        <v>693.779</v>
      </c>
      <c r="T1015" s="26">
        <v>0</v>
      </c>
      <c r="U1015" s="27">
        <v>0</v>
      </c>
      <c r="V1015" s="27">
        <v>0</v>
      </c>
      <c r="W1015" s="26">
        <v>0.989214</v>
      </c>
      <c r="X1015" s="27">
        <v>0.647034</v>
      </c>
      <c r="Y1015" s="27">
        <v>577.764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0.894749</v>
      </c>
      <c r="AJ1015" s="27">
        <v>0.955234</v>
      </c>
      <c r="AK1015" s="27">
        <v>912.214</v>
      </c>
      <c r="AL1015" s="26">
        <v>0.951924</v>
      </c>
      <c r="AM1015" s="27">
        <v>0.399099</v>
      </c>
      <c r="AN1015" s="27">
        <v>16547.82</v>
      </c>
      <c r="AO1015" s="26">
        <v>0.844245</v>
      </c>
      <c r="AP1015" s="27">
        <v>31.8546</v>
      </c>
      <c r="AQ1015" s="27">
        <v>19355.45</v>
      </c>
    </row>
    <row r="1016" spans="1:4" ht="17.25">
      <c r="A1016" s="25">
        <v>0.70208333333333295</v>
      </c>
      <c r="B1016" s="26">
        <v>0.710926</v>
      </c>
      <c r="C1016" s="27">
        <v>21.4527</v>
      </c>
      <c r="D1016" s="27">
        <v>11370.13</v>
      </c>
      <c r="E1016" s="26">
        <v>0.874352</v>
      </c>
      <c r="F1016" s="27">
        <v>27.3396</v>
      </c>
      <c r="G1016" s="27">
        <v>17813.92</v>
      </c>
      <c r="H1016" s="26">
        <v>0.603946</v>
      </c>
      <c r="I1016" s="27">
        <v>0.0424692</v>
      </c>
      <c r="J1016" s="27">
        <v>12017.21</v>
      </c>
      <c r="K1016" s="26">
        <v>0.679551</v>
      </c>
      <c r="L1016" s="27">
        <v>0.0419916</v>
      </c>
      <c r="M1016" s="27">
        <v>7475.27</v>
      </c>
      <c r="N1016" s="26">
        <v>0.90519</v>
      </c>
      <c r="O1016" s="27">
        <v>0.0228425</v>
      </c>
      <c r="P1016" s="27">
        <v>12966.39</v>
      </c>
      <c r="Q1016" s="26">
        <v>0.620545</v>
      </c>
      <c r="R1016" s="27">
        <v>0.572102</v>
      </c>
      <c r="S1016" s="27">
        <v>693.789</v>
      </c>
      <c r="T1016" s="26">
        <v>0</v>
      </c>
      <c r="U1016" s="27">
        <v>0</v>
      </c>
      <c r="V1016" s="27">
        <v>0</v>
      </c>
      <c r="W1016" s="26">
        <v>0.989192</v>
      </c>
      <c r="X1016" s="27">
        <v>0.64628</v>
      </c>
      <c r="Y1016" s="27">
        <v>577.774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0.893415</v>
      </c>
      <c r="AJ1016" s="27">
        <v>0.951147</v>
      </c>
      <c r="AK1016" s="27">
        <v>912.23</v>
      </c>
      <c r="AL1016" s="26">
        <v>-0.996115</v>
      </c>
      <c r="AM1016" s="27">
        <v>17.1242</v>
      </c>
      <c r="AN1016" s="27">
        <v>16548.1</v>
      </c>
      <c r="AO1016" s="26">
        <v>0.844511</v>
      </c>
      <c r="AP1016" s="27">
        <v>31.7695</v>
      </c>
      <c r="AQ1016" s="27">
        <v>19355.98</v>
      </c>
    </row>
    <row r="1017" spans="1:4" ht="17.25">
      <c r="A1017" s="25">
        <v>0.70277777777777795</v>
      </c>
      <c r="B1017" s="26">
        <v>0.689193</v>
      </c>
      <c r="C1017" s="27">
        <v>20.0497</v>
      </c>
      <c r="D1017" s="27">
        <v>11370.49</v>
      </c>
      <c r="E1017" s="26">
        <v>0.875158</v>
      </c>
      <c r="F1017" s="27">
        <v>27.4393</v>
      </c>
      <c r="G1017" s="27">
        <v>17814.39</v>
      </c>
      <c r="H1017" s="26">
        <v>0.602638</v>
      </c>
      <c r="I1017" s="27">
        <v>0.0423674</v>
      </c>
      <c r="J1017" s="27">
        <v>12017.21</v>
      </c>
      <c r="K1017" s="26">
        <v>0.67216</v>
      </c>
      <c r="L1017" s="27">
        <v>0.0412312</v>
      </c>
      <c r="M1017" s="27">
        <v>7475.27</v>
      </c>
      <c r="N1017" s="26">
        <v>0.903476</v>
      </c>
      <c r="O1017" s="27">
        <v>0.0226267</v>
      </c>
      <c r="P1017" s="27">
        <v>12966.39</v>
      </c>
      <c r="Q1017" s="26">
        <v>0.618122</v>
      </c>
      <c r="R1017" s="27">
        <v>0.569069</v>
      </c>
      <c r="S1017" s="27">
        <v>693.799</v>
      </c>
      <c r="T1017" s="26">
        <v>0</v>
      </c>
      <c r="U1017" s="27">
        <v>0</v>
      </c>
      <c r="V1017" s="27">
        <v>0</v>
      </c>
      <c r="W1017" s="26">
        <v>0.989259</v>
      </c>
      <c r="X1017" s="27">
        <v>0.647067</v>
      </c>
      <c r="Y1017" s="27">
        <v>577.785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0.892396</v>
      </c>
      <c r="AJ1017" s="27">
        <v>0.950848</v>
      </c>
      <c r="AK1017" s="27">
        <v>912.246</v>
      </c>
      <c r="AL1017" s="26">
        <v>-0.996088</v>
      </c>
      <c r="AM1017" s="27">
        <v>17.1485</v>
      </c>
      <c r="AN1017" s="27">
        <v>16548.39</v>
      </c>
      <c r="AO1017" s="26">
        <v>0.842085</v>
      </c>
      <c r="AP1017" s="27">
        <v>31.3234</v>
      </c>
      <c r="AQ1017" s="27">
        <v>19356.51</v>
      </c>
    </row>
    <row r="1018" spans="1:4" ht="17.25">
      <c r="A1018" s="25">
        <v>0.70347222222222205</v>
      </c>
      <c r="B1018" s="26">
        <v>0.691487</v>
      </c>
      <c r="C1018" s="27">
        <v>20.2536</v>
      </c>
      <c r="D1018" s="27">
        <v>11370.83</v>
      </c>
      <c r="E1018" s="26">
        <v>0.876052</v>
      </c>
      <c r="F1018" s="27">
        <v>27.7123</v>
      </c>
      <c r="G1018" s="27">
        <v>17814.86</v>
      </c>
      <c r="H1018" s="26">
        <v>0.602541</v>
      </c>
      <c r="I1018" s="27">
        <v>0.0422863</v>
      </c>
      <c r="J1018" s="27">
        <v>12017.21</v>
      </c>
      <c r="K1018" s="26">
        <v>0.670932</v>
      </c>
      <c r="L1018" s="27">
        <v>0.0411749</v>
      </c>
      <c r="M1018" s="27">
        <v>7475.28</v>
      </c>
      <c r="N1018" s="26">
        <v>0.904661</v>
      </c>
      <c r="O1018" s="27">
        <v>0.0227754</v>
      </c>
      <c r="P1018" s="27">
        <v>12966.39</v>
      </c>
      <c r="Q1018" s="26">
        <v>0.621478</v>
      </c>
      <c r="R1018" s="27">
        <v>0.573604</v>
      </c>
      <c r="S1018" s="27">
        <v>693.808</v>
      </c>
      <c r="T1018" s="26">
        <v>0</v>
      </c>
      <c r="U1018" s="27">
        <v>0</v>
      </c>
      <c r="V1018" s="27">
        <v>0</v>
      </c>
      <c r="W1018" s="26">
        <v>0.989249</v>
      </c>
      <c r="X1018" s="27">
        <v>0.646776</v>
      </c>
      <c r="Y1018" s="27">
        <v>577.796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0.89283</v>
      </c>
      <c r="AJ1018" s="27">
        <v>0.948812</v>
      </c>
      <c r="AK1018" s="27">
        <v>912.262</v>
      </c>
      <c r="AL1018" s="26">
        <v>-0.996089</v>
      </c>
      <c r="AM1018" s="27">
        <v>17.1126</v>
      </c>
      <c r="AN1018" s="27">
        <v>16548.68</v>
      </c>
      <c r="AO1018" s="26">
        <v>0.841237</v>
      </c>
      <c r="AP1018" s="27">
        <v>31.1496</v>
      </c>
      <c r="AQ1018" s="27">
        <v>19357.03</v>
      </c>
    </row>
    <row r="1019" spans="1:4" ht="17.25">
      <c r="A1019" s="25">
        <v>0.70416666666666705</v>
      </c>
      <c r="B1019" s="26">
        <v>0.687606</v>
      </c>
      <c r="C1019" s="27">
        <v>20.2614</v>
      </c>
      <c r="D1019" s="27">
        <v>11371.18</v>
      </c>
      <c r="E1019" s="26">
        <v>0.874927</v>
      </c>
      <c r="F1019" s="27">
        <v>27.757</v>
      </c>
      <c r="G1019" s="27">
        <v>17815.31</v>
      </c>
      <c r="H1019" s="26">
        <v>0.600913</v>
      </c>
      <c r="I1019" s="27">
        <v>0.0426087</v>
      </c>
      <c r="J1019" s="27">
        <v>12017.21</v>
      </c>
      <c r="K1019" s="26">
        <v>0.669672</v>
      </c>
      <c r="L1019" s="27">
        <v>0.0413682</v>
      </c>
      <c r="M1019" s="27">
        <v>7475.28</v>
      </c>
      <c r="N1019" s="26">
        <v>0.903896</v>
      </c>
      <c r="O1019" s="27">
        <v>0.0228422</v>
      </c>
      <c r="P1019" s="27">
        <v>12966.4</v>
      </c>
      <c r="Q1019" s="26">
        <v>0.619912</v>
      </c>
      <c r="R1019" s="27">
        <v>0.574483</v>
      </c>
      <c r="S1019" s="27">
        <v>693.818</v>
      </c>
      <c r="T1019" s="26">
        <v>0</v>
      </c>
      <c r="U1019" s="27">
        <v>0</v>
      </c>
      <c r="V1019" s="27">
        <v>0</v>
      </c>
      <c r="W1019" s="26">
        <v>0.989401</v>
      </c>
      <c r="X1019" s="27">
        <v>0.649098</v>
      </c>
      <c r="Y1019" s="27">
        <v>577.807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0.892543</v>
      </c>
      <c r="AJ1019" s="27">
        <v>0.951967</v>
      </c>
      <c r="AK1019" s="27">
        <v>912.277</v>
      </c>
      <c r="AL1019" s="26">
        <v>-0.996101</v>
      </c>
      <c r="AM1019" s="27">
        <v>17.2239</v>
      </c>
      <c r="AN1019" s="27">
        <v>16548.96</v>
      </c>
      <c r="AO1019" s="26">
        <v>0.839215</v>
      </c>
      <c r="AP1019" s="27">
        <v>31.1215</v>
      </c>
      <c r="AQ1019" s="27">
        <v>19357.55</v>
      </c>
    </row>
    <row r="1020" spans="1:4" ht="17.25">
      <c r="A1020" s="25">
        <v>0.70486111111111105</v>
      </c>
      <c r="B1020" s="26">
        <v>0.691045</v>
      </c>
      <c r="C1020" s="27">
        <v>20.5332</v>
      </c>
      <c r="D1020" s="27">
        <v>11371.51</v>
      </c>
      <c r="E1020" s="26">
        <v>0.875168</v>
      </c>
      <c r="F1020" s="27">
        <v>27.9292</v>
      </c>
      <c r="G1020" s="27">
        <v>17815.78</v>
      </c>
      <c r="H1020" s="26">
        <v>0.600839</v>
      </c>
      <c r="I1020" s="27">
        <v>0.0427773</v>
      </c>
      <c r="J1020" s="27">
        <v>12017.21</v>
      </c>
      <c r="K1020" s="26">
        <v>0.668744</v>
      </c>
      <c r="L1020" s="27">
        <v>0.0414422</v>
      </c>
      <c r="M1020" s="27">
        <v>7475.28</v>
      </c>
      <c r="N1020" s="26">
        <v>0.903657</v>
      </c>
      <c r="O1020" s="27">
        <v>0.0230164</v>
      </c>
      <c r="P1020" s="27">
        <v>12966.4</v>
      </c>
      <c r="Q1020" s="26">
        <v>0.61799</v>
      </c>
      <c r="R1020" s="27">
        <v>0.574746</v>
      </c>
      <c r="S1020" s="27">
        <v>693.827</v>
      </c>
      <c r="T1020" s="26">
        <v>0</v>
      </c>
      <c r="U1020" s="27">
        <v>0</v>
      </c>
      <c r="V1020" s="27">
        <v>0</v>
      </c>
      <c r="W1020" s="26">
        <v>0.989432</v>
      </c>
      <c r="X1020" s="27">
        <v>0.650495</v>
      </c>
      <c r="Y1020" s="27">
        <v>577.818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0.891419</v>
      </c>
      <c r="AJ1020" s="27">
        <v>0.947708</v>
      </c>
      <c r="AK1020" s="27">
        <v>912.293</v>
      </c>
      <c r="AL1020" s="26">
        <v>-0.996107</v>
      </c>
      <c r="AM1020" s="27">
        <v>17.108</v>
      </c>
      <c r="AN1020" s="27">
        <v>16549.25</v>
      </c>
      <c r="AO1020" s="26">
        <v>0.845967</v>
      </c>
      <c r="AP1020" s="27">
        <v>32.2317</v>
      </c>
      <c r="AQ1020" s="27">
        <v>19358.08</v>
      </c>
    </row>
    <row r="1021" spans="1:4" ht="17.25">
      <c r="A1021" s="25">
        <v>0.70555555555555605</v>
      </c>
      <c r="B1021" s="26">
        <v>0.680803</v>
      </c>
      <c r="C1021" s="27">
        <v>20.1746</v>
      </c>
      <c r="D1021" s="27">
        <v>11371.84</v>
      </c>
      <c r="E1021" s="26">
        <v>0.87223</v>
      </c>
      <c r="F1021" s="27">
        <v>27.4991</v>
      </c>
      <c r="G1021" s="27">
        <v>17816.24</v>
      </c>
      <c r="H1021" s="26">
        <v>0.598784</v>
      </c>
      <c r="I1021" s="27">
        <v>0.0429547</v>
      </c>
      <c r="J1021" s="27">
        <v>12017.21</v>
      </c>
      <c r="K1021" s="26">
        <v>0.677491</v>
      </c>
      <c r="L1021" s="27">
        <v>0.0430948</v>
      </c>
      <c r="M1021" s="27">
        <v>7475.28</v>
      </c>
      <c r="N1021" s="26">
        <v>0.902376</v>
      </c>
      <c r="O1021" s="27">
        <v>0.0230827</v>
      </c>
      <c r="P1021" s="27">
        <v>12966.4</v>
      </c>
      <c r="Q1021" s="26">
        <v>0.617541</v>
      </c>
      <c r="R1021" s="27">
        <v>0.575281</v>
      </c>
      <c r="S1021" s="27">
        <v>693.837</v>
      </c>
      <c r="T1021" s="26">
        <v>0</v>
      </c>
      <c r="U1021" s="27">
        <v>0</v>
      </c>
      <c r="V1021" s="27">
        <v>0</v>
      </c>
      <c r="W1021" s="26">
        <v>0.989538</v>
      </c>
      <c r="X1021" s="27">
        <v>0.65187</v>
      </c>
      <c r="Y1021" s="27">
        <v>577.828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0.891348</v>
      </c>
      <c r="AJ1021" s="27">
        <v>0.950873</v>
      </c>
      <c r="AK1021" s="27">
        <v>912.309</v>
      </c>
      <c r="AL1021" s="26">
        <v>-0.996112</v>
      </c>
      <c r="AM1021" s="27">
        <v>17.3412</v>
      </c>
      <c r="AN1021" s="27">
        <v>16549.54</v>
      </c>
      <c r="AO1021" s="26">
        <v>0.84251</v>
      </c>
      <c r="AP1021" s="27">
        <v>32.0817</v>
      </c>
      <c r="AQ1021" s="27">
        <v>19358.62</v>
      </c>
    </row>
    <row r="1022" spans="1:4" ht="17.25">
      <c r="A1022" s="25">
        <v>0.70625000000000004</v>
      </c>
      <c r="B1022" s="26">
        <v>0.674007</v>
      </c>
      <c r="C1022" s="27">
        <v>19.7119</v>
      </c>
      <c r="D1022" s="27">
        <v>11372.18</v>
      </c>
      <c r="E1022" s="26">
        <v>0.867136</v>
      </c>
      <c r="F1022" s="27">
        <v>26.6614</v>
      </c>
      <c r="G1022" s="27">
        <v>17816.69</v>
      </c>
      <c r="H1022" s="26">
        <v>0.597345</v>
      </c>
      <c r="I1022" s="27">
        <v>0.0427064</v>
      </c>
      <c r="J1022" s="27">
        <v>12017.21</v>
      </c>
      <c r="K1022" s="26">
        <v>0.678007</v>
      </c>
      <c r="L1022" s="27">
        <v>0.0431143</v>
      </c>
      <c r="M1022" s="27">
        <v>7475.28</v>
      </c>
      <c r="N1022" s="26">
        <v>0.904369</v>
      </c>
      <c r="O1022" s="27">
        <v>0.0231859</v>
      </c>
      <c r="P1022" s="27">
        <v>12966.4</v>
      </c>
      <c r="Q1022" s="26">
        <v>0.618422</v>
      </c>
      <c r="R1022" s="27">
        <v>0.575822</v>
      </c>
      <c r="S1022" s="27">
        <v>693.847</v>
      </c>
      <c r="T1022" s="26">
        <v>0</v>
      </c>
      <c r="U1022" s="27">
        <v>0</v>
      </c>
      <c r="V1022" s="27">
        <v>0</v>
      </c>
      <c r="W1022" s="26">
        <v>0.989504</v>
      </c>
      <c r="X1022" s="27">
        <v>0.65135</v>
      </c>
      <c r="Y1022" s="27">
        <v>577.839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0.891262</v>
      </c>
      <c r="AJ1022" s="27">
        <v>0.954597</v>
      </c>
      <c r="AK1022" s="27">
        <v>912.325</v>
      </c>
      <c r="AL1022" s="26">
        <v>-0.99612</v>
      </c>
      <c r="AM1022" s="27">
        <v>17.3001</v>
      </c>
      <c r="AN1022" s="27">
        <v>16549.83</v>
      </c>
      <c r="AO1022" s="26">
        <v>0.832963</v>
      </c>
      <c r="AP1022" s="27">
        <v>30.4809</v>
      </c>
      <c r="AQ1022" s="27">
        <v>19359.13</v>
      </c>
    </row>
    <row r="1023" spans="1:4" ht="17.25">
      <c r="A1023" s="25">
        <v>0.70694444444444404</v>
      </c>
      <c r="B1023" s="26">
        <v>0.666218</v>
      </c>
      <c r="C1023" s="27">
        <v>19.4188</v>
      </c>
      <c r="D1023" s="27">
        <v>11372.51</v>
      </c>
      <c r="E1023" s="26">
        <v>0.863093</v>
      </c>
      <c r="F1023" s="27">
        <v>26.0904</v>
      </c>
      <c r="G1023" s="27">
        <v>17817.13</v>
      </c>
      <c r="H1023" s="26">
        <v>0.596527</v>
      </c>
      <c r="I1023" s="27">
        <v>0.0420974</v>
      </c>
      <c r="J1023" s="27">
        <v>12017.21</v>
      </c>
      <c r="K1023" s="26">
        <v>0.677783</v>
      </c>
      <c r="L1023" s="27">
        <v>0.0433092</v>
      </c>
      <c r="M1023" s="27">
        <v>7475.28</v>
      </c>
      <c r="N1023" s="26">
        <v>0.903252</v>
      </c>
      <c r="O1023" s="27">
        <v>0.0231945</v>
      </c>
      <c r="P1023" s="27">
        <v>12966.4</v>
      </c>
      <c r="Q1023" s="26">
        <v>0.616949</v>
      </c>
      <c r="R1023" s="27">
        <v>0.577266</v>
      </c>
      <c r="S1023" s="27">
        <v>693.856</v>
      </c>
      <c r="T1023" s="26">
        <v>0</v>
      </c>
      <c r="U1023" s="27">
        <v>0</v>
      </c>
      <c r="V1023" s="27">
        <v>0</v>
      </c>
      <c r="W1023" s="26">
        <v>0.989634</v>
      </c>
      <c r="X1023" s="27">
        <v>0.653311</v>
      </c>
      <c r="Y1023" s="27">
        <v>577.85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0.891587</v>
      </c>
      <c r="AJ1023" s="27">
        <v>0.956275</v>
      </c>
      <c r="AK1023" s="27">
        <v>912.341</v>
      </c>
      <c r="AL1023" s="26">
        <v>-0.996106</v>
      </c>
      <c r="AM1023" s="27">
        <v>17.3962</v>
      </c>
      <c r="AN1023" s="27">
        <v>16550.12</v>
      </c>
      <c r="AO1023" s="26">
        <v>0.829707</v>
      </c>
      <c r="AP1023" s="27">
        <v>30.2118</v>
      </c>
      <c r="AQ1023" s="27">
        <v>19359.65</v>
      </c>
    </row>
    <row r="1024" spans="1:4" ht="17.25">
      <c r="A1024" s="25">
        <v>0.70763888888888904</v>
      </c>
      <c r="B1024" s="26">
        <v>0.670204</v>
      </c>
      <c r="C1024" s="27">
        <v>19.8185</v>
      </c>
      <c r="D1024" s="27">
        <v>11372.83</v>
      </c>
      <c r="E1024" s="26">
        <v>0.862708</v>
      </c>
      <c r="F1024" s="27">
        <v>26.3234</v>
      </c>
      <c r="G1024" s="27">
        <v>17817.56</v>
      </c>
      <c r="H1024" s="26">
        <v>0.59002</v>
      </c>
      <c r="I1024" s="27">
        <v>0.0432765</v>
      </c>
      <c r="J1024" s="27">
        <v>12017.21</v>
      </c>
      <c r="K1024" s="26">
        <v>0.665927</v>
      </c>
      <c r="L1024" s="27">
        <v>0.0427793</v>
      </c>
      <c r="M1024" s="27">
        <v>7475.28</v>
      </c>
      <c r="N1024" s="26">
        <v>0.903774</v>
      </c>
      <c r="O1024" s="27">
        <v>0.0234612</v>
      </c>
      <c r="P1024" s="27">
        <v>12966.4</v>
      </c>
      <c r="Q1024" s="26">
        <v>0.616733</v>
      </c>
      <c r="R1024" s="27">
        <v>0.574691</v>
      </c>
      <c r="S1024" s="27">
        <v>693.866</v>
      </c>
      <c r="T1024" s="26">
        <v>0</v>
      </c>
      <c r="U1024" s="27">
        <v>0</v>
      </c>
      <c r="V1024" s="27">
        <v>0</v>
      </c>
      <c r="W1024" s="26">
        <v>0.989661</v>
      </c>
      <c r="X1024" s="27">
        <v>0.656081</v>
      </c>
      <c r="Y1024" s="27">
        <v>577.861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0.889102</v>
      </c>
      <c r="AJ1024" s="27">
        <v>0.949933</v>
      </c>
      <c r="AK1024" s="27">
        <v>912.357</v>
      </c>
      <c r="AL1024" s="26">
        <v>-0.996145</v>
      </c>
      <c r="AM1024" s="27">
        <v>17.399</v>
      </c>
      <c r="AN1024" s="27">
        <v>16550.41</v>
      </c>
      <c r="AO1024" s="26">
        <v>0.832024</v>
      </c>
      <c r="AP1024" s="27">
        <v>30.7456</v>
      </c>
      <c r="AQ1024" s="27">
        <v>19360.15</v>
      </c>
    </row>
    <row r="1025" spans="1:4" ht="17.25">
      <c r="A1025" s="25">
        <v>0.70833333333333304</v>
      </c>
      <c r="B1025" s="26">
        <v>0.682837</v>
      </c>
      <c r="C1025" s="27">
        <v>19.8429</v>
      </c>
      <c r="D1025" s="27">
        <v>11373.17</v>
      </c>
      <c r="E1025" s="26">
        <v>0.867753</v>
      </c>
      <c r="F1025" s="27">
        <v>26.3308</v>
      </c>
      <c r="G1025" s="27">
        <v>17818.01</v>
      </c>
      <c r="H1025" s="26">
        <v>0.592982</v>
      </c>
      <c r="I1025" s="27">
        <v>0.0424228</v>
      </c>
      <c r="J1025" s="27">
        <v>12017.21</v>
      </c>
      <c r="K1025" s="26">
        <v>0.669268</v>
      </c>
      <c r="L1025" s="27">
        <v>0.0420435</v>
      </c>
      <c r="M1025" s="27">
        <v>7475.28</v>
      </c>
      <c r="N1025" s="26">
        <v>0.908877</v>
      </c>
      <c r="O1025" s="27">
        <v>0.0230051</v>
      </c>
      <c r="P1025" s="27">
        <v>12966.4</v>
      </c>
      <c r="Q1025" s="26">
        <v>0.620919</v>
      </c>
      <c r="R1025" s="27">
        <v>0.573561</v>
      </c>
      <c r="S1025" s="27">
        <v>693.876</v>
      </c>
      <c r="T1025" s="26">
        <v>0</v>
      </c>
      <c r="U1025" s="27">
        <v>0</v>
      </c>
      <c r="V1025" s="27">
        <v>0</v>
      </c>
      <c r="W1025" s="26">
        <v>0.989351</v>
      </c>
      <c r="X1025" s="27">
        <v>0.64999</v>
      </c>
      <c r="Y1025" s="27">
        <v>577.872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0.892109</v>
      </c>
      <c r="AJ1025" s="27">
        <v>0.949012</v>
      </c>
      <c r="AK1025" s="27">
        <v>912.373</v>
      </c>
      <c r="AL1025" s="26">
        <v>-0.996161</v>
      </c>
      <c r="AM1025" s="27">
        <v>17.1461</v>
      </c>
      <c r="AN1025" s="27">
        <v>16550.69</v>
      </c>
      <c r="AO1025" s="26">
        <v>0.839515</v>
      </c>
      <c r="AP1025" s="27">
        <v>31.1135</v>
      </c>
      <c r="AQ1025" s="27">
        <v>19360.66</v>
      </c>
    </row>
    <row r="1026" spans="1:4" ht="17.25">
      <c r="A1026" s="25">
        <v>0.70902777777777803</v>
      </c>
      <c r="B1026" s="26">
        <v>0.686465</v>
      </c>
      <c r="C1026" s="27">
        <v>20.2099</v>
      </c>
      <c r="D1026" s="27">
        <v>11373.49</v>
      </c>
      <c r="E1026" s="26">
        <v>0.868452</v>
      </c>
      <c r="F1026" s="27">
        <v>26.6051</v>
      </c>
      <c r="G1026" s="27">
        <v>17818.44</v>
      </c>
      <c r="H1026" s="26">
        <v>0.591758</v>
      </c>
      <c r="I1026" s="27">
        <v>0.0428606</v>
      </c>
      <c r="J1026" s="27">
        <v>12017.21</v>
      </c>
      <c r="K1026" s="26">
        <v>0.672532</v>
      </c>
      <c r="L1026" s="27">
        <v>0.0424762</v>
      </c>
      <c r="M1026" s="27">
        <v>7475.28</v>
      </c>
      <c r="N1026" s="26">
        <v>0.849792</v>
      </c>
      <c r="O1026" s="27">
        <v>8.24362</v>
      </c>
      <c r="P1026" s="27">
        <v>12966.43</v>
      </c>
      <c r="Q1026" s="26">
        <v>0.620316</v>
      </c>
      <c r="R1026" s="27">
        <v>0.573859</v>
      </c>
      <c r="S1026" s="27">
        <v>693.885</v>
      </c>
      <c r="T1026" s="26">
        <v>0</v>
      </c>
      <c r="U1026" s="27">
        <v>0</v>
      </c>
      <c r="V1026" s="27">
        <v>0</v>
      </c>
      <c r="W1026" s="26">
        <v>0.989449</v>
      </c>
      <c r="X1026" s="27">
        <v>0.651587</v>
      </c>
      <c r="Y1026" s="27">
        <v>577.883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0.883287</v>
      </c>
      <c r="AJ1026" s="27">
        <v>0.967685</v>
      </c>
      <c r="AK1026" s="27">
        <v>912.389</v>
      </c>
      <c r="AL1026" s="26">
        <v>-0.996131</v>
      </c>
      <c r="AM1026" s="27">
        <v>17.2221</v>
      </c>
      <c r="AN1026" s="27">
        <v>16550.99</v>
      </c>
      <c r="AO1026" s="26">
        <v>0.840532</v>
      </c>
      <c r="AP1026" s="27">
        <v>31.5056</v>
      </c>
      <c r="AQ1026" s="27">
        <v>19361.19</v>
      </c>
    </row>
    <row r="1027" spans="1:4" ht="17.25">
      <c r="A1027" s="25">
        <v>0.70972222222222203</v>
      </c>
      <c r="B1027" s="26">
        <v>0.690918</v>
      </c>
      <c r="C1027" s="27">
        <v>20.317</v>
      </c>
      <c r="D1027" s="27">
        <v>11373.84</v>
      </c>
      <c r="E1027" s="26">
        <v>0.86983</v>
      </c>
      <c r="F1027" s="27">
        <v>26.6693</v>
      </c>
      <c r="G1027" s="27">
        <v>17818.88</v>
      </c>
      <c r="H1027" s="26">
        <v>0.591393</v>
      </c>
      <c r="I1027" s="27">
        <v>0.0427838</v>
      </c>
      <c r="J1027" s="27">
        <v>12017.21</v>
      </c>
      <c r="K1027" s="26">
        <v>0.671654</v>
      </c>
      <c r="L1027" s="27">
        <v>0.0422159</v>
      </c>
      <c r="M1027" s="27">
        <v>7475.28</v>
      </c>
      <c r="N1027" s="26">
        <v>0.859178</v>
      </c>
      <c r="O1027" s="27">
        <v>8.669</v>
      </c>
      <c r="P1027" s="27">
        <v>12966.57</v>
      </c>
      <c r="Q1027" s="26">
        <v>0.621797</v>
      </c>
      <c r="R1027" s="27">
        <v>0.574742</v>
      </c>
      <c r="S1027" s="27">
        <v>693.895</v>
      </c>
      <c r="T1027" s="26">
        <v>0</v>
      </c>
      <c r="U1027" s="27">
        <v>0</v>
      </c>
      <c r="V1027" s="27">
        <v>0</v>
      </c>
      <c r="W1027" s="26">
        <v>0.989237</v>
      </c>
      <c r="X1027" s="27">
        <v>0.64845</v>
      </c>
      <c r="Y1027" s="27">
        <v>577.894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0.883067</v>
      </c>
      <c r="AJ1027" s="27">
        <v>0.961496</v>
      </c>
      <c r="AK1027" s="27">
        <v>912.405</v>
      </c>
      <c r="AL1027" s="26">
        <v>-0.996181</v>
      </c>
      <c r="AM1027" s="27">
        <v>17.1145</v>
      </c>
      <c r="AN1027" s="27">
        <v>16551.27</v>
      </c>
      <c r="AO1027" s="26">
        <v>0.83461</v>
      </c>
      <c r="AP1027" s="27">
        <v>30.2708</v>
      </c>
      <c r="AQ1027" s="27">
        <v>19361.7</v>
      </c>
    </row>
    <row r="1028" spans="1:4" ht="17.25">
      <c r="A1028" s="25">
        <v>0.71041666666666703</v>
      </c>
      <c r="B1028" s="26">
        <v>0.691698</v>
      </c>
      <c r="C1028" s="27">
        <v>20.5417</v>
      </c>
      <c r="D1028" s="27">
        <v>11374.17</v>
      </c>
      <c r="E1028" s="26">
        <v>0.869455</v>
      </c>
      <c r="F1028" s="27">
        <v>26.7989</v>
      </c>
      <c r="G1028" s="27">
        <v>17819.33</v>
      </c>
      <c r="H1028" s="26">
        <v>0.590249</v>
      </c>
      <c r="I1028" s="27">
        <v>0.0432061</v>
      </c>
      <c r="J1028" s="27">
        <v>12017.21</v>
      </c>
      <c r="K1028" s="26">
        <v>0.675336</v>
      </c>
      <c r="L1028" s="27">
        <v>0.0426704</v>
      </c>
      <c r="M1028" s="27">
        <v>7475.28</v>
      </c>
      <c r="N1028" s="26">
        <v>0.86227</v>
      </c>
      <c r="O1028" s="27">
        <v>17.7812</v>
      </c>
      <c r="P1028" s="27">
        <v>12966.81</v>
      </c>
      <c r="Q1028" s="26">
        <v>0.620371</v>
      </c>
      <c r="R1028" s="27">
        <v>0.574211</v>
      </c>
      <c r="S1028" s="27">
        <v>693.904</v>
      </c>
      <c r="T1028" s="26">
        <v>0</v>
      </c>
      <c r="U1028" s="27">
        <v>0</v>
      </c>
      <c r="V1028" s="27">
        <v>0</v>
      </c>
      <c r="W1028" s="26">
        <v>0.989498</v>
      </c>
      <c r="X1028" s="27">
        <v>0.650334</v>
      </c>
      <c r="Y1028" s="27">
        <v>577.905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0.882717</v>
      </c>
      <c r="AJ1028" s="27">
        <v>0.96281</v>
      </c>
      <c r="AK1028" s="27">
        <v>912.421</v>
      </c>
      <c r="AL1028" s="26">
        <v>-0.996141</v>
      </c>
      <c r="AM1028" s="27">
        <v>17.198</v>
      </c>
      <c r="AN1028" s="27">
        <v>16551.55</v>
      </c>
      <c r="AO1028" s="26">
        <v>0.834217</v>
      </c>
      <c r="AP1028" s="27">
        <v>30.4084</v>
      </c>
      <c r="AQ1028" s="27">
        <v>19362.2</v>
      </c>
    </row>
    <row r="1029" spans="1:4" ht="17.25">
      <c r="A1029" s="25">
        <v>0.71111111111111103</v>
      </c>
      <c r="B1029" s="26">
        <v>0.715527</v>
      </c>
      <c r="C1029" s="27">
        <v>20.6686</v>
      </c>
      <c r="D1029" s="27">
        <v>11374.51</v>
      </c>
      <c r="E1029" s="26">
        <v>0.878333</v>
      </c>
      <c r="F1029" s="27">
        <v>26.9016</v>
      </c>
      <c r="G1029" s="27">
        <v>17819.78</v>
      </c>
      <c r="H1029" s="26">
        <v>0.599931</v>
      </c>
      <c r="I1029" s="27">
        <v>0.0421634</v>
      </c>
      <c r="J1029" s="27">
        <v>12017.21</v>
      </c>
      <c r="K1029" s="26">
        <v>0.684273</v>
      </c>
      <c r="L1029" s="27">
        <v>0.0415333</v>
      </c>
      <c r="M1029" s="27">
        <v>7475.28</v>
      </c>
      <c r="N1029" s="26">
        <v>0.869454</v>
      </c>
      <c r="O1029" s="27">
        <v>26.4301</v>
      </c>
      <c r="P1029" s="27">
        <v>12967.12</v>
      </c>
      <c r="Q1029" s="26">
        <v>0.626505</v>
      </c>
      <c r="R1029" s="27">
        <v>0.570568</v>
      </c>
      <c r="S1029" s="27">
        <v>693.914</v>
      </c>
      <c r="T1029" s="26">
        <v>0</v>
      </c>
      <c r="U1029" s="27">
        <v>0</v>
      </c>
      <c r="V1029" s="27">
        <v>0</v>
      </c>
      <c r="W1029" s="26">
        <v>0.988674</v>
      </c>
      <c r="X1029" s="27">
        <v>0.638225</v>
      </c>
      <c r="Y1029" s="27">
        <v>577.915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0.88722</v>
      </c>
      <c r="AJ1029" s="27">
        <v>0.955991</v>
      </c>
      <c r="AK1029" s="27">
        <v>912.437</v>
      </c>
      <c r="AL1029" s="26">
        <v>-0.996098</v>
      </c>
      <c r="AM1029" s="27">
        <v>16.7131</v>
      </c>
      <c r="AN1029" s="27">
        <v>16551.83</v>
      </c>
      <c r="AO1029" s="26">
        <v>0.845597</v>
      </c>
      <c r="AP1029" s="27">
        <v>30.8276</v>
      </c>
      <c r="AQ1029" s="27">
        <v>19362.71</v>
      </c>
    </row>
    <row r="1030" spans="1:4" ht="17.25">
      <c r="A1030" s="25">
        <v>0.71180555555555602</v>
      </c>
      <c r="B1030" s="26">
        <v>0.720964</v>
      </c>
      <c r="C1030" s="27">
        <v>20.8691</v>
      </c>
      <c r="D1030" s="27">
        <v>11374.86</v>
      </c>
      <c r="E1030" s="26">
        <v>0.880204</v>
      </c>
      <c r="F1030" s="27">
        <v>27.1024</v>
      </c>
      <c r="G1030" s="27">
        <v>17820.22</v>
      </c>
      <c r="H1030" s="26">
        <v>0.601424</v>
      </c>
      <c r="I1030" s="27">
        <v>0.0420734</v>
      </c>
      <c r="J1030" s="27">
        <v>12017.22</v>
      </c>
      <c r="K1030" s="26">
        <v>0.684479</v>
      </c>
      <c r="L1030" s="27">
        <v>0.0413515</v>
      </c>
      <c r="M1030" s="27">
        <v>7475.28</v>
      </c>
      <c r="N1030" s="26">
        <v>0.869754</v>
      </c>
      <c r="O1030" s="27">
        <v>26.1624</v>
      </c>
      <c r="P1030" s="27">
        <v>12967.57</v>
      </c>
      <c r="Q1030" s="26">
        <v>0.627968</v>
      </c>
      <c r="R1030" s="27">
        <v>0.570185</v>
      </c>
      <c r="S1030" s="27">
        <v>693.923</v>
      </c>
      <c r="T1030" s="26">
        <v>0</v>
      </c>
      <c r="U1030" s="27">
        <v>0</v>
      </c>
      <c r="V1030" s="27">
        <v>0</v>
      </c>
      <c r="W1030" s="26">
        <v>0.988626</v>
      </c>
      <c r="X1030" s="27">
        <v>0.63674</v>
      </c>
      <c r="Y1030" s="27">
        <v>577.926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0.887871</v>
      </c>
      <c r="AJ1030" s="27">
        <v>0.955638</v>
      </c>
      <c r="AK1030" s="27">
        <v>912.453</v>
      </c>
      <c r="AL1030" s="26">
        <v>-0.996133</v>
      </c>
      <c r="AM1030" s="27">
        <v>16.6489</v>
      </c>
      <c r="AN1030" s="27">
        <v>16552.11</v>
      </c>
      <c r="AO1030" s="26">
        <v>0.84748</v>
      </c>
      <c r="AP1030" s="27">
        <v>31.0025</v>
      </c>
      <c r="AQ1030" s="27">
        <v>19363.23</v>
      </c>
    </row>
    <row r="1031" spans="1:4" ht="17.25">
      <c r="A1031" s="25">
        <v>0.71250000000000002</v>
      </c>
      <c r="B1031" s="26">
        <v>0.723194</v>
      </c>
      <c r="C1031" s="27">
        <v>21.0893</v>
      </c>
      <c r="D1031" s="27">
        <v>11375.21</v>
      </c>
      <c r="E1031" s="26">
        <v>0.880245</v>
      </c>
      <c r="F1031" s="27">
        <v>27.2206</v>
      </c>
      <c r="G1031" s="27">
        <v>17820.68</v>
      </c>
      <c r="H1031" s="26">
        <v>0.602355</v>
      </c>
      <c r="I1031" s="27">
        <v>0.0423995</v>
      </c>
      <c r="J1031" s="27">
        <v>12017.22</v>
      </c>
      <c r="K1031" s="26">
        <v>0.685705</v>
      </c>
      <c r="L1031" s="27">
        <v>0.0416031</v>
      </c>
      <c r="M1031" s="27">
        <v>7475.28</v>
      </c>
      <c r="N1031" s="26">
        <v>0.870508</v>
      </c>
      <c r="O1031" s="27">
        <v>26.3714</v>
      </c>
      <c r="P1031" s="27">
        <v>12968</v>
      </c>
      <c r="Q1031" s="26">
        <v>0.626136</v>
      </c>
      <c r="R1031" s="27">
        <v>0.567609</v>
      </c>
      <c r="S1031" s="27">
        <v>693.933</v>
      </c>
      <c r="T1031" s="26">
        <v>0</v>
      </c>
      <c r="U1031" s="27">
        <v>0</v>
      </c>
      <c r="V1031" s="27">
        <v>0</v>
      </c>
      <c r="W1031" s="26">
        <v>0.988563</v>
      </c>
      <c r="X1031" s="27">
        <v>0.636068</v>
      </c>
      <c r="Y1031" s="27">
        <v>577.936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0.884767</v>
      </c>
      <c r="AJ1031" s="27">
        <v>0.954641</v>
      </c>
      <c r="AK1031" s="27">
        <v>912.468</v>
      </c>
      <c r="AL1031" s="26">
        <v>-0.996106</v>
      </c>
      <c r="AM1031" s="27">
        <v>16.6854</v>
      </c>
      <c r="AN1031" s="27">
        <v>16552.39</v>
      </c>
      <c r="AO1031" s="26">
        <v>0.847133</v>
      </c>
      <c r="AP1031" s="27">
        <v>31.0462</v>
      </c>
      <c r="AQ1031" s="27">
        <v>19363.74</v>
      </c>
    </row>
    <row r="1032" spans="1:4" ht="17.25">
      <c r="A1032" s="25">
        <v>0.71319444444444402</v>
      </c>
      <c r="B1032" s="26">
        <v>0.728673</v>
      </c>
      <c r="C1032" s="27">
        <v>21.3529</v>
      </c>
      <c r="D1032" s="27">
        <v>11375.57</v>
      </c>
      <c r="E1032" s="26">
        <v>0.882223</v>
      </c>
      <c r="F1032" s="27">
        <v>27.4376</v>
      </c>
      <c r="G1032" s="27">
        <v>17821.13</v>
      </c>
      <c r="H1032" s="26">
        <v>0.603089</v>
      </c>
      <c r="I1032" s="27">
        <v>0.0423114</v>
      </c>
      <c r="J1032" s="27">
        <v>12017.22</v>
      </c>
      <c r="K1032" s="26">
        <v>0.686711</v>
      </c>
      <c r="L1032" s="27">
        <v>0.0414813</v>
      </c>
      <c r="M1032" s="27">
        <v>7475.29</v>
      </c>
      <c r="N1032" s="26">
        <v>0.872587</v>
      </c>
      <c r="O1032" s="27">
        <v>26.6017</v>
      </c>
      <c r="P1032" s="27">
        <v>12968.44</v>
      </c>
      <c r="Q1032" s="26">
        <v>0.627957</v>
      </c>
      <c r="R1032" s="27">
        <v>0.568949</v>
      </c>
      <c r="S1032" s="27">
        <v>693.942</v>
      </c>
      <c r="T1032" s="26">
        <v>0</v>
      </c>
      <c r="U1032" s="27">
        <v>0</v>
      </c>
      <c r="V1032" s="27">
        <v>0</v>
      </c>
      <c r="W1032" s="26">
        <v>0.988629</v>
      </c>
      <c r="X1032" s="27">
        <v>0.636477</v>
      </c>
      <c r="Y1032" s="27">
        <v>577.947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0.859833</v>
      </c>
      <c r="AJ1032" s="27">
        <v>6.54046</v>
      </c>
      <c r="AK1032" s="27">
        <v>912.54</v>
      </c>
      <c r="AL1032" s="26">
        <v>-0.996124</v>
      </c>
      <c r="AM1032" s="27">
        <v>16.6417</v>
      </c>
      <c r="AN1032" s="27">
        <v>16552.67</v>
      </c>
      <c r="AO1032" s="26">
        <v>0.847729</v>
      </c>
      <c r="AP1032" s="27">
        <v>30.9182</v>
      </c>
      <c r="AQ1032" s="27">
        <v>19364.25</v>
      </c>
    </row>
    <row r="1033" spans="1:4" ht="17.25">
      <c r="A1033" s="25">
        <v>0.71388888888888902</v>
      </c>
      <c r="B1033" s="26">
        <v>0.729768</v>
      </c>
      <c r="C1033" s="27">
        <v>21.55</v>
      </c>
      <c r="D1033" s="27">
        <v>11375.92</v>
      </c>
      <c r="E1033" s="26">
        <v>0.881735</v>
      </c>
      <c r="F1033" s="27">
        <v>27.5179</v>
      </c>
      <c r="G1033" s="27">
        <v>17821.6</v>
      </c>
      <c r="H1033" s="26">
        <v>0.599901</v>
      </c>
      <c r="I1033" s="27">
        <v>0.0421437</v>
      </c>
      <c r="J1033" s="27">
        <v>12017.22</v>
      </c>
      <c r="K1033" s="26">
        <v>0.685803</v>
      </c>
      <c r="L1033" s="27">
        <v>0.0415985</v>
      </c>
      <c r="M1033" s="27">
        <v>7475.29</v>
      </c>
      <c r="N1033" s="26">
        <v>0.872975</v>
      </c>
      <c r="O1033" s="27">
        <v>26.7503</v>
      </c>
      <c r="P1033" s="27">
        <v>12968.88</v>
      </c>
      <c r="Q1033" s="26">
        <v>0.624167</v>
      </c>
      <c r="R1033" s="27">
        <v>0.56223</v>
      </c>
      <c r="S1033" s="27">
        <v>693.951</v>
      </c>
      <c r="T1033" s="26">
        <v>0</v>
      </c>
      <c r="U1033" s="27">
        <v>0</v>
      </c>
      <c r="V1033" s="27">
        <v>0</v>
      </c>
      <c r="W1033" s="26">
        <v>0.988673</v>
      </c>
      <c r="X1033" s="27">
        <v>0.636264</v>
      </c>
      <c r="Y1033" s="27">
        <v>577.958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0.863589</v>
      </c>
      <c r="AJ1033" s="27">
        <v>6.70203</v>
      </c>
      <c r="AK1033" s="27">
        <v>912.651</v>
      </c>
      <c r="AL1033" s="26">
        <v>-0.996164</v>
      </c>
      <c r="AM1033" s="27">
        <v>16.673</v>
      </c>
      <c r="AN1033" s="27">
        <v>16552.95</v>
      </c>
      <c r="AO1033" s="26">
        <v>0.846985</v>
      </c>
      <c r="AP1033" s="27">
        <v>30.9509</v>
      </c>
      <c r="AQ1033" s="27">
        <v>19364.78</v>
      </c>
    </row>
    <row r="1034" spans="1:4" ht="17.25">
      <c r="A1034" s="25">
        <v>0.71458333333333302</v>
      </c>
      <c r="B1034" s="26">
        <v>0.741941</v>
      </c>
      <c r="C1034" s="27">
        <v>22.3252</v>
      </c>
      <c r="D1034" s="27">
        <v>11376.29</v>
      </c>
      <c r="E1034" s="26">
        <v>0.883039</v>
      </c>
      <c r="F1034" s="27">
        <v>27.7083</v>
      </c>
      <c r="G1034" s="27">
        <v>17822.06</v>
      </c>
      <c r="H1034" s="26">
        <v>0.603239</v>
      </c>
      <c r="I1034" s="27">
        <v>0.0421186</v>
      </c>
      <c r="J1034" s="27">
        <v>12017.22</v>
      </c>
      <c r="K1034" s="26">
        <v>0.686273</v>
      </c>
      <c r="L1034" s="27">
        <v>0.0413052</v>
      </c>
      <c r="M1034" s="27">
        <v>7475.29</v>
      </c>
      <c r="N1034" s="26">
        <v>0.87403</v>
      </c>
      <c r="O1034" s="27">
        <v>26.8608</v>
      </c>
      <c r="P1034" s="27">
        <v>12969.33</v>
      </c>
      <c r="Q1034" s="26">
        <v>0.626763</v>
      </c>
      <c r="R1034" s="27">
        <v>0.567068</v>
      </c>
      <c r="S1034" s="27">
        <v>693.961</v>
      </c>
      <c r="T1034" s="26">
        <v>0</v>
      </c>
      <c r="U1034" s="27">
        <v>0</v>
      </c>
      <c r="V1034" s="27">
        <v>0</v>
      </c>
      <c r="W1034" s="26">
        <v>0.988491</v>
      </c>
      <c r="X1034" s="27">
        <v>0.635486</v>
      </c>
      <c r="Y1034" s="27">
        <v>577.968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0.867799</v>
      </c>
      <c r="AJ1034" s="27">
        <v>6.85397</v>
      </c>
      <c r="AK1034" s="27">
        <v>912.766</v>
      </c>
      <c r="AL1034" s="26">
        <v>-0.996126</v>
      </c>
      <c r="AM1034" s="27">
        <v>16.6098</v>
      </c>
      <c r="AN1034" s="27">
        <v>16553.22</v>
      </c>
      <c r="AO1034" s="26">
        <v>0.851</v>
      </c>
      <c r="AP1034" s="27">
        <v>31.5152</v>
      </c>
      <c r="AQ1034" s="27">
        <v>19365.28</v>
      </c>
    </row>
    <row r="1035" spans="1:4" ht="17.25">
      <c r="A1035" s="25">
        <v>0.71527777777777801</v>
      </c>
      <c r="B1035" s="26">
        <v>0.744494</v>
      </c>
      <c r="C1035" s="27">
        <v>22.4987</v>
      </c>
      <c r="D1035" s="27">
        <v>11376.67</v>
      </c>
      <c r="E1035" s="26">
        <v>0.884226</v>
      </c>
      <c r="F1035" s="27">
        <v>27.8351</v>
      </c>
      <c r="G1035" s="27">
        <v>17822.53</v>
      </c>
      <c r="H1035" s="26">
        <v>0.602659</v>
      </c>
      <c r="I1035" s="27">
        <v>0.0420457</v>
      </c>
      <c r="J1035" s="27">
        <v>12017.22</v>
      </c>
      <c r="K1035" s="26">
        <v>0.686916</v>
      </c>
      <c r="L1035" s="27">
        <v>0.0413952</v>
      </c>
      <c r="M1035" s="27">
        <v>7475.29</v>
      </c>
      <c r="N1035" s="26">
        <v>0.874651</v>
      </c>
      <c r="O1035" s="27">
        <v>26.9507</v>
      </c>
      <c r="P1035" s="27">
        <v>12969.79</v>
      </c>
      <c r="Q1035" s="26">
        <v>0.627136</v>
      </c>
      <c r="R1035" s="27">
        <v>0.567991</v>
      </c>
      <c r="S1035" s="27">
        <v>693.97</v>
      </c>
      <c r="T1035" s="26">
        <v>0</v>
      </c>
      <c r="U1035" s="27">
        <v>0</v>
      </c>
      <c r="V1035" s="27">
        <v>0</v>
      </c>
      <c r="W1035" s="26">
        <v>0.988658</v>
      </c>
      <c r="X1035" s="27">
        <v>0.635502</v>
      </c>
      <c r="Y1035" s="27">
        <v>577.979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0.868924</v>
      </c>
      <c r="AJ1035" s="27">
        <v>6.87461</v>
      </c>
      <c r="AK1035" s="27">
        <v>912.88</v>
      </c>
      <c r="AL1035" s="26">
        <v>-0.996137</v>
      </c>
      <c r="AM1035" s="27">
        <v>16.6147</v>
      </c>
      <c r="AN1035" s="27">
        <v>16553.51</v>
      </c>
      <c r="AO1035" s="26">
        <v>0.851201</v>
      </c>
      <c r="AP1035" s="27">
        <v>31.5681</v>
      </c>
      <c r="AQ1035" s="27">
        <v>19365.83</v>
      </c>
    </row>
    <row r="1036" spans="1:4" ht="17.25">
      <c r="A1036" s="25">
        <v>0.71597222222222201</v>
      </c>
      <c r="B1036" s="26">
        <v>0.721206</v>
      </c>
      <c r="C1036" s="27">
        <v>20.8197</v>
      </c>
      <c r="D1036" s="27">
        <v>11377.02</v>
      </c>
      <c r="E1036" s="26">
        <v>0.881369</v>
      </c>
      <c r="F1036" s="27">
        <v>27.2384</v>
      </c>
      <c r="G1036" s="27">
        <v>17822.98</v>
      </c>
      <c r="H1036" s="26">
        <v>0.601194</v>
      </c>
      <c r="I1036" s="27">
        <v>0.0419396</v>
      </c>
      <c r="J1036" s="27">
        <v>12017.22</v>
      </c>
      <c r="K1036" s="26">
        <v>0.686251</v>
      </c>
      <c r="L1036" s="27">
        <v>0.0415047</v>
      </c>
      <c r="M1036" s="27">
        <v>7475.29</v>
      </c>
      <c r="N1036" s="26">
        <v>0.869449</v>
      </c>
      <c r="O1036" s="27">
        <v>25.9342</v>
      </c>
      <c r="P1036" s="27">
        <v>12970.24</v>
      </c>
      <c r="Q1036" s="26">
        <v>0.626346</v>
      </c>
      <c r="R1036" s="27">
        <v>0.56559</v>
      </c>
      <c r="S1036" s="27">
        <v>693.98</v>
      </c>
      <c r="T1036" s="26">
        <v>0</v>
      </c>
      <c r="U1036" s="27">
        <v>0</v>
      </c>
      <c r="V1036" s="27">
        <v>0</v>
      </c>
      <c r="W1036" s="26">
        <v>0.988571</v>
      </c>
      <c r="X1036" s="27">
        <v>0.635301</v>
      </c>
      <c r="Y1036" s="27">
        <v>577.99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0.896762</v>
      </c>
      <c r="AJ1036" s="27">
        <v>0.940225</v>
      </c>
      <c r="AK1036" s="27">
        <v>912.943</v>
      </c>
      <c r="AL1036" s="26">
        <v>-0.996145</v>
      </c>
      <c r="AM1036" s="27">
        <v>16.628</v>
      </c>
      <c r="AN1036" s="27">
        <v>16553.78</v>
      </c>
      <c r="AO1036" s="26">
        <v>0.85133</v>
      </c>
      <c r="AP1036" s="27">
        <v>31.6467</v>
      </c>
      <c r="AQ1036" s="27">
        <v>19366.36</v>
      </c>
    </row>
    <row r="1037" spans="1:4" ht="17.25">
      <c r="A1037" s="25">
        <v>0.71666666666666701</v>
      </c>
      <c r="B1037" s="26">
        <v>0.720757</v>
      </c>
      <c r="C1037" s="27">
        <v>20.6774</v>
      </c>
      <c r="D1037" s="27">
        <v>11377.36</v>
      </c>
      <c r="E1037" s="26">
        <v>0.880027</v>
      </c>
      <c r="F1037" s="27">
        <v>26.8328</v>
      </c>
      <c r="G1037" s="27">
        <v>17823.42</v>
      </c>
      <c r="H1037" s="26">
        <v>0.602053</v>
      </c>
      <c r="I1037" s="27">
        <v>0.0419064</v>
      </c>
      <c r="J1037" s="27">
        <v>12017.22</v>
      </c>
      <c r="K1037" s="26">
        <v>0.686498</v>
      </c>
      <c r="L1037" s="27">
        <v>0.041274</v>
      </c>
      <c r="M1037" s="27">
        <v>7475.29</v>
      </c>
      <c r="N1037" s="26">
        <v>0.866879</v>
      </c>
      <c r="O1037" s="27">
        <v>25.3743</v>
      </c>
      <c r="P1037" s="27">
        <v>12970.66</v>
      </c>
      <c r="Q1037" s="26">
        <v>0.629054</v>
      </c>
      <c r="R1037" s="27">
        <v>0.571235</v>
      </c>
      <c r="S1037" s="27">
        <v>693.989</v>
      </c>
      <c r="T1037" s="26">
        <v>0</v>
      </c>
      <c r="U1037" s="27">
        <v>0</v>
      </c>
      <c r="V1037" s="27">
        <v>0</v>
      </c>
      <c r="W1037" s="26">
        <v>0.988453</v>
      </c>
      <c r="X1037" s="27">
        <v>0.634999</v>
      </c>
      <c r="Y1037" s="27">
        <v>578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0.897541</v>
      </c>
      <c r="AJ1037" s="27">
        <v>0.945069</v>
      </c>
      <c r="AK1037" s="27">
        <v>912.959</v>
      </c>
      <c r="AL1037" s="26">
        <v>-0.996138</v>
      </c>
      <c r="AM1037" s="27">
        <v>16.603</v>
      </c>
      <c r="AN1037" s="27">
        <v>16554.06</v>
      </c>
      <c r="AO1037" s="26">
        <v>0.848835</v>
      </c>
      <c r="AP1037" s="27">
        <v>31.138</v>
      </c>
      <c r="AQ1037" s="27">
        <v>19366.86</v>
      </c>
    </row>
    <row r="1038" spans="1:4" ht="17.25">
      <c r="A1038" s="25">
        <v>0.71736111111111101</v>
      </c>
      <c r="B1038" s="26">
        <v>0.712623</v>
      </c>
      <c r="C1038" s="27">
        <v>20.3568</v>
      </c>
      <c r="D1038" s="27">
        <v>11377.71</v>
      </c>
      <c r="E1038" s="26">
        <v>0.876055</v>
      </c>
      <c r="F1038" s="27">
        <v>26.264</v>
      </c>
      <c r="G1038" s="27">
        <v>17823.87</v>
      </c>
      <c r="H1038" s="26">
        <v>0.599941</v>
      </c>
      <c r="I1038" s="27">
        <v>0.0418036</v>
      </c>
      <c r="J1038" s="27">
        <v>12017.22</v>
      </c>
      <c r="K1038" s="26">
        <v>0.685657</v>
      </c>
      <c r="L1038" s="27">
        <v>0.0414376</v>
      </c>
      <c r="M1038" s="27">
        <v>7475.29</v>
      </c>
      <c r="N1038" s="26">
        <v>0.863419</v>
      </c>
      <c r="O1038" s="27">
        <v>25.0091</v>
      </c>
      <c r="P1038" s="27">
        <v>12971.09</v>
      </c>
      <c r="Q1038" s="26">
        <v>0.626128</v>
      </c>
      <c r="R1038" s="27">
        <v>0.568451</v>
      </c>
      <c r="S1038" s="27">
        <v>693.999</v>
      </c>
      <c r="T1038" s="26">
        <v>0</v>
      </c>
      <c r="U1038" s="27">
        <v>0</v>
      </c>
      <c r="V1038" s="27">
        <v>0</v>
      </c>
      <c r="W1038" s="26">
        <v>0.988621</v>
      </c>
      <c r="X1038" s="27">
        <v>0.636883</v>
      </c>
      <c r="Y1038" s="27">
        <v>578.01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0.896354</v>
      </c>
      <c r="AJ1038" s="27">
        <v>0.944376</v>
      </c>
      <c r="AK1038" s="27">
        <v>912.974</v>
      </c>
      <c r="AL1038" s="26">
        <v>-0.996184</v>
      </c>
      <c r="AM1038" s="27">
        <v>16.6662</v>
      </c>
      <c r="AN1038" s="27">
        <v>16554.34</v>
      </c>
      <c r="AO1038" s="26">
        <v>0.842584</v>
      </c>
      <c r="AP1038" s="27">
        <v>30.2331</v>
      </c>
      <c r="AQ1038" s="27">
        <v>19367.39</v>
      </c>
    </row>
    <row r="1039" spans="1:4" ht="17.25">
      <c r="A1039" s="25">
        <v>0.718055555555556</v>
      </c>
      <c r="B1039" s="26">
        <v>0.687742</v>
      </c>
      <c r="C1039" s="27">
        <v>18.8411</v>
      </c>
      <c r="D1039" s="27">
        <v>11378.05</v>
      </c>
      <c r="E1039" s="26">
        <v>0.876283</v>
      </c>
      <c r="F1039" s="27">
        <v>26.2727</v>
      </c>
      <c r="G1039" s="27">
        <v>17824.3</v>
      </c>
      <c r="H1039" s="26">
        <v>0.601018</v>
      </c>
      <c r="I1039" s="27">
        <v>0.0418445</v>
      </c>
      <c r="J1039" s="27">
        <v>12017.22</v>
      </c>
      <c r="K1039" s="26">
        <v>0.684777</v>
      </c>
      <c r="L1039" s="27">
        <v>0.0413177</v>
      </c>
      <c r="M1039" s="27">
        <v>7475.29</v>
      </c>
      <c r="N1039" s="26">
        <v>0.864513</v>
      </c>
      <c r="O1039" s="27">
        <v>25.1594</v>
      </c>
      <c r="P1039" s="27">
        <v>12971.5</v>
      </c>
      <c r="Q1039" s="26">
        <v>0.62851</v>
      </c>
      <c r="R1039" s="27">
        <v>0.570059</v>
      </c>
      <c r="S1039" s="27">
        <v>694.009</v>
      </c>
      <c r="T1039" s="26">
        <v>0</v>
      </c>
      <c r="U1039" s="27">
        <v>0</v>
      </c>
      <c r="V1039" s="27">
        <v>0</v>
      </c>
      <c r="W1039" s="26">
        <v>0.988533</v>
      </c>
      <c r="X1039" s="27">
        <v>0.637431</v>
      </c>
      <c r="Y1039" s="27">
        <v>578.021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0.896286</v>
      </c>
      <c r="AJ1039" s="27">
        <v>0.944146</v>
      </c>
      <c r="AK1039" s="27">
        <v>912.99</v>
      </c>
      <c r="AL1039" s="26">
        <v>0.954408</v>
      </c>
      <c r="AM1039" s="27">
        <v>0.390863</v>
      </c>
      <c r="AN1039" s="27">
        <v>16554.6</v>
      </c>
      <c r="AO1039" s="26">
        <v>0.840466</v>
      </c>
      <c r="AP1039" s="27">
        <v>29.8955</v>
      </c>
      <c r="AQ1039" s="27">
        <v>19367.89</v>
      </c>
    </row>
    <row r="1040" spans="1:4" ht="17.25">
      <c r="A1040" s="25">
        <v>0.71875</v>
      </c>
      <c r="B1040" s="26">
        <v>0.689074</v>
      </c>
      <c r="C1040" s="27">
        <v>18.9761</v>
      </c>
      <c r="D1040" s="27">
        <v>11378.35</v>
      </c>
      <c r="E1040" s="26">
        <v>0.876885</v>
      </c>
      <c r="F1040" s="27">
        <v>26.4882</v>
      </c>
      <c r="G1040" s="27">
        <v>17824.75</v>
      </c>
      <c r="H1040" s="26">
        <v>0.601162</v>
      </c>
      <c r="I1040" s="27">
        <v>0.0421585</v>
      </c>
      <c r="J1040" s="27">
        <v>12017.22</v>
      </c>
      <c r="K1040" s="26">
        <v>0.685371</v>
      </c>
      <c r="L1040" s="27">
        <v>0.0414725</v>
      </c>
      <c r="M1040" s="27">
        <v>7475.29</v>
      </c>
      <c r="N1040" s="26">
        <v>0.864563</v>
      </c>
      <c r="O1040" s="27">
        <v>25.2498</v>
      </c>
      <c r="P1040" s="27">
        <v>12971.9</v>
      </c>
      <c r="Q1040" s="26">
        <v>0.627154</v>
      </c>
      <c r="R1040" s="27">
        <v>0.570097</v>
      </c>
      <c r="S1040" s="27">
        <v>694.018</v>
      </c>
      <c r="T1040" s="26">
        <v>0</v>
      </c>
      <c r="U1040" s="27">
        <v>0</v>
      </c>
      <c r="V1040" s="27">
        <v>0</v>
      </c>
      <c r="W1040" s="26">
        <v>0.988641</v>
      </c>
      <c r="X1040" s="27">
        <v>0.637148</v>
      </c>
      <c r="Y1040" s="27">
        <v>578.032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0.896506</v>
      </c>
      <c r="AJ1040" s="27">
        <v>0.94628</v>
      </c>
      <c r="AK1040" s="27">
        <v>913.006</v>
      </c>
      <c r="AL1040" s="26">
        <v>0.959649</v>
      </c>
      <c r="AM1040" s="27">
        <v>0.448808</v>
      </c>
      <c r="AN1040" s="27">
        <v>16554.61</v>
      </c>
      <c r="AO1040" s="26">
        <v>0.839982</v>
      </c>
      <c r="AP1040" s="27">
        <v>29.9249</v>
      </c>
      <c r="AQ1040" s="27">
        <v>19368.38</v>
      </c>
    </row>
    <row r="1041" spans="1:4" ht="17.25">
      <c r="A1041" s="25">
        <v>0.719444444444444</v>
      </c>
      <c r="B1041" s="26">
        <v>0.69015</v>
      </c>
      <c r="C1041" s="27">
        <v>19.0758</v>
      </c>
      <c r="D1041" s="27">
        <v>11378.67</v>
      </c>
      <c r="E1041" s="26">
        <v>0.876803</v>
      </c>
      <c r="F1041" s="27">
        <v>26.6132</v>
      </c>
      <c r="G1041" s="27">
        <v>17825.19</v>
      </c>
      <c r="H1041" s="26">
        <v>0.601194</v>
      </c>
      <c r="I1041" s="27">
        <v>0.0422035</v>
      </c>
      <c r="J1041" s="27">
        <v>12017.22</v>
      </c>
      <c r="K1041" s="26">
        <v>0.684696</v>
      </c>
      <c r="L1041" s="27">
        <v>0.0415078</v>
      </c>
      <c r="M1041" s="27">
        <v>7475.29</v>
      </c>
      <c r="N1041" s="26">
        <v>0.864539</v>
      </c>
      <c r="O1041" s="27">
        <v>25.3378</v>
      </c>
      <c r="P1041" s="27">
        <v>12972.33</v>
      </c>
      <c r="Q1041" s="26">
        <v>0.626316</v>
      </c>
      <c r="R1041" s="27">
        <v>0.570003</v>
      </c>
      <c r="S1041" s="27">
        <v>694.027</v>
      </c>
      <c r="T1041" s="26">
        <v>0</v>
      </c>
      <c r="U1041" s="27">
        <v>0</v>
      </c>
      <c r="V1041" s="27">
        <v>0</v>
      </c>
      <c r="W1041" s="26">
        <v>0.988671</v>
      </c>
      <c r="X1041" s="27">
        <v>0.637922</v>
      </c>
      <c r="Y1041" s="27">
        <v>578.043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0.895064</v>
      </c>
      <c r="AJ1041" s="27">
        <v>0.942907</v>
      </c>
      <c r="AK1041" s="27">
        <v>913.022</v>
      </c>
      <c r="AL1041" s="26">
        <v>0.96234</v>
      </c>
      <c r="AM1041" s="27">
        <v>0.463594</v>
      </c>
      <c r="AN1041" s="27">
        <v>16554.61</v>
      </c>
      <c r="AO1041" s="26">
        <v>0.841197</v>
      </c>
      <c r="AP1041" s="27">
        <v>30.1792</v>
      </c>
      <c r="AQ1041" s="27">
        <v>19368.88</v>
      </c>
    </row>
    <row r="1042" spans="1:4" ht="17.25">
      <c r="A1042" s="25">
        <v>0.72013888888888899</v>
      </c>
      <c r="B1042" s="26">
        <v>0.688205</v>
      </c>
      <c r="C1042" s="27">
        <v>19.2316</v>
      </c>
      <c r="D1042" s="27">
        <v>11378.99</v>
      </c>
      <c r="E1042" s="26">
        <v>0.876191</v>
      </c>
      <c r="F1042" s="27">
        <v>26.745</v>
      </c>
      <c r="G1042" s="27">
        <v>17825.63</v>
      </c>
      <c r="H1042" s="26">
        <v>0.599856</v>
      </c>
      <c r="I1042" s="27">
        <v>0.0426373</v>
      </c>
      <c r="J1042" s="27">
        <v>12017.22</v>
      </c>
      <c r="K1042" s="26">
        <v>0.683326</v>
      </c>
      <c r="L1042" s="27">
        <v>0.0418147</v>
      </c>
      <c r="M1042" s="27">
        <v>7475.29</v>
      </c>
      <c r="N1042" s="26">
        <v>0.863652</v>
      </c>
      <c r="O1042" s="27">
        <v>25.4839</v>
      </c>
      <c r="P1042" s="27">
        <v>12972.76</v>
      </c>
      <c r="Q1042" s="26">
        <v>0.625024</v>
      </c>
      <c r="R1042" s="27">
        <v>0.569983</v>
      </c>
      <c r="S1042" s="27">
        <v>694.037</v>
      </c>
      <c r="T1042" s="26">
        <v>0</v>
      </c>
      <c r="U1042" s="27">
        <v>0</v>
      </c>
      <c r="V1042" s="27">
        <v>0</v>
      </c>
      <c r="W1042" s="26">
        <v>0.988833</v>
      </c>
      <c r="X1042" s="27">
        <v>0.640492</v>
      </c>
      <c r="Y1042" s="27">
        <v>578.053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0.894446</v>
      </c>
      <c r="AJ1042" s="27">
        <v>0.942327</v>
      </c>
      <c r="AK1042" s="27">
        <v>913.037</v>
      </c>
      <c r="AL1042" s="26">
        <v>0.962076</v>
      </c>
      <c r="AM1042" s="27">
        <v>0.465542</v>
      </c>
      <c r="AN1042" s="27">
        <v>16554.62</v>
      </c>
      <c r="AO1042" s="26">
        <v>0.84279</v>
      </c>
      <c r="AP1042" s="27">
        <v>30.7224</v>
      </c>
      <c r="AQ1042" s="27">
        <v>19369.4</v>
      </c>
    </row>
    <row r="1043" spans="1:4" ht="17.25">
      <c r="A1043" s="25">
        <v>0.72083333333333299</v>
      </c>
      <c r="B1043" s="26">
        <v>0.690972</v>
      </c>
      <c r="C1043" s="27">
        <v>19.3436</v>
      </c>
      <c r="D1043" s="27">
        <v>11379.32</v>
      </c>
      <c r="E1043" s="26">
        <v>0.877229</v>
      </c>
      <c r="F1043" s="27">
        <v>26.8803</v>
      </c>
      <c r="G1043" s="27">
        <v>17826.08</v>
      </c>
      <c r="H1043" s="26">
        <v>0.598777</v>
      </c>
      <c r="I1043" s="27">
        <v>0.0423738</v>
      </c>
      <c r="J1043" s="27">
        <v>12017.22</v>
      </c>
      <c r="K1043" s="26">
        <v>0.684686</v>
      </c>
      <c r="L1043" s="27">
        <v>0.0418202</v>
      </c>
      <c r="M1043" s="27">
        <v>7475.29</v>
      </c>
      <c r="N1043" s="26">
        <v>0.864598</v>
      </c>
      <c r="O1043" s="27">
        <v>25.5799</v>
      </c>
      <c r="P1043" s="27">
        <v>12973.2</v>
      </c>
      <c r="Q1043" s="26">
        <v>0.624565</v>
      </c>
      <c r="R1043" s="27">
        <v>0.566854</v>
      </c>
      <c r="S1043" s="27">
        <v>694.046</v>
      </c>
      <c r="T1043" s="26">
        <v>0</v>
      </c>
      <c r="U1043" s="27">
        <v>0</v>
      </c>
      <c r="V1043" s="27">
        <v>0</v>
      </c>
      <c r="W1043" s="26">
        <v>0.98875</v>
      </c>
      <c r="X1043" s="27">
        <v>0.638737</v>
      </c>
      <c r="Y1043" s="27">
        <v>578.064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0.894581</v>
      </c>
      <c r="AJ1043" s="27">
        <v>0.940856</v>
      </c>
      <c r="AK1043" s="27">
        <v>913.053</v>
      </c>
      <c r="AL1043" s="26">
        <v>0.962328</v>
      </c>
      <c r="AM1043" s="27">
        <v>0.46419</v>
      </c>
      <c r="AN1043" s="27">
        <v>16554.63</v>
      </c>
      <c r="AO1043" s="26">
        <v>0.843894</v>
      </c>
      <c r="AP1043" s="27">
        <v>30.8192</v>
      </c>
      <c r="AQ1043" s="27">
        <v>19369.9</v>
      </c>
    </row>
    <row r="1044" spans="1:4" ht="17.25">
      <c r="A1044" s="25">
        <v>0.72152777777777799</v>
      </c>
      <c r="B1044" s="26">
        <v>0.698274</v>
      </c>
      <c r="C1044" s="27">
        <v>19.6346</v>
      </c>
      <c r="D1044" s="27">
        <v>11379.65</v>
      </c>
      <c r="E1044" s="26">
        <v>0.878921</v>
      </c>
      <c r="F1044" s="27">
        <v>27.1052</v>
      </c>
      <c r="G1044" s="27">
        <v>17826.54</v>
      </c>
      <c r="H1044" s="26">
        <v>0.601913</v>
      </c>
      <c r="I1044" s="27">
        <v>0.0426625</v>
      </c>
      <c r="J1044" s="27">
        <v>12017.23</v>
      </c>
      <c r="K1044" s="26">
        <v>0.684113</v>
      </c>
      <c r="L1044" s="27">
        <v>0.041654</v>
      </c>
      <c r="M1044" s="27">
        <v>7475.29</v>
      </c>
      <c r="N1044" s="26">
        <v>0.866761</v>
      </c>
      <c r="O1044" s="27">
        <v>25.793</v>
      </c>
      <c r="P1044" s="27">
        <v>12973.62</v>
      </c>
      <c r="Q1044" s="26">
        <v>0.626882</v>
      </c>
      <c r="R1044" s="27">
        <v>0.57002</v>
      </c>
      <c r="S1044" s="27">
        <v>694.056</v>
      </c>
      <c r="T1044" s="26">
        <v>0</v>
      </c>
      <c r="U1044" s="27">
        <v>0</v>
      </c>
      <c r="V1044" s="27">
        <v>0</v>
      </c>
      <c r="W1044" s="26">
        <v>0.988765</v>
      </c>
      <c r="X1044" s="27">
        <v>0.63846</v>
      </c>
      <c r="Y1044" s="27">
        <v>578.075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0.895574</v>
      </c>
      <c r="AJ1044" s="27">
        <v>0.944629</v>
      </c>
      <c r="AK1044" s="27">
        <v>913.069</v>
      </c>
      <c r="AL1044" s="26">
        <v>0.892317</v>
      </c>
      <c r="AM1044" s="27">
        <v>9.81575</v>
      </c>
      <c r="AN1044" s="27">
        <v>16554.69</v>
      </c>
      <c r="AO1044" s="26">
        <v>0.843879</v>
      </c>
      <c r="AP1044" s="27">
        <v>30.6469</v>
      </c>
      <c r="AQ1044" s="27">
        <v>19370.42</v>
      </c>
    </row>
    <row r="1045" spans="1:4" ht="17.25">
      <c r="A1045" s="25">
        <v>0.72222222222222199</v>
      </c>
      <c r="B1045" s="26">
        <v>0.698784</v>
      </c>
      <c r="C1045" s="27">
        <v>19.7161</v>
      </c>
      <c r="D1045" s="27">
        <v>11379.97</v>
      </c>
      <c r="E1045" s="26">
        <v>0.879054</v>
      </c>
      <c r="F1045" s="27">
        <v>27.1959</v>
      </c>
      <c r="G1045" s="27">
        <v>17826.99</v>
      </c>
      <c r="H1045" s="26">
        <v>0.599113</v>
      </c>
      <c r="I1045" s="27">
        <v>0.0424964</v>
      </c>
      <c r="J1045" s="27">
        <v>12017.23</v>
      </c>
      <c r="K1045" s="26">
        <v>0.684447</v>
      </c>
      <c r="L1045" s="27">
        <v>0.0417444</v>
      </c>
      <c r="M1045" s="27">
        <v>7475.29</v>
      </c>
      <c r="N1045" s="26">
        <v>0.86674</v>
      </c>
      <c r="O1045" s="27">
        <v>25.8346</v>
      </c>
      <c r="P1045" s="27">
        <v>12974.04</v>
      </c>
      <c r="Q1045" s="26">
        <v>0.627335</v>
      </c>
      <c r="R1045" s="27">
        <v>0.570127</v>
      </c>
      <c r="S1045" s="27">
        <v>694.065</v>
      </c>
      <c r="T1045" s="26">
        <v>0</v>
      </c>
      <c r="U1045" s="27">
        <v>0</v>
      </c>
      <c r="V1045" s="27">
        <v>0</v>
      </c>
      <c r="W1045" s="26">
        <v>0.98874</v>
      </c>
      <c r="X1045" s="27">
        <v>0.637732</v>
      </c>
      <c r="Y1045" s="27">
        <v>578.085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0.894859</v>
      </c>
      <c r="AJ1045" s="27">
        <v>0.940513</v>
      </c>
      <c r="AK1045" s="27">
        <v>913.085</v>
      </c>
      <c r="AL1045" s="26">
        <v>0.888979</v>
      </c>
      <c r="AM1045" s="27">
        <v>9.52153</v>
      </c>
      <c r="AN1045" s="27">
        <v>16554.85</v>
      </c>
      <c r="AO1045" s="26">
        <v>0.844263</v>
      </c>
      <c r="AP1045" s="27">
        <v>30.7581</v>
      </c>
      <c r="AQ1045" s="27">
        <v>19370.94</v>
      </c>
    </row>
    <row r="1046" spans="1:4" ht="17.25">
      <c r="A1046" s="25">
        <v>0.72291666666666698</v>
      </c>
      <c r="B1046" s="26">
        <v>0.705593</v>
      </c>
      <c r="C1046" s="27">
        <v>19.9985</v>
      </c>
      <c r="D1046" s="27">
        <v>11380.3</v>
      </c>
      <c r="E1046" s="26">
        <v>0.880706</v>
      </c>
      <c r="F1046" s="27">
        <v>27.3779</v>
      </c>
      <c r="G1046" s="27">
        <v>17827.43</v>
      </c>
      <c r="H1046" s="26">
        <v>0.601724</v>
      </c>
      <c r="I1046" s="27">
        <v>0.0423788</v>
      </c>
      <c r="J1046" s="27">
        <v>12017.23</v>
      </c>
      <c r="K1046" s="26">
        <v>0.684317</v>
      </c>
      <c r="L1046" s="27">
        <v>0.0415574</v>
      </c>
      <c r="M1046" s="27">
        <v>7475.29</v>
      </c>
      <c r="N1046" s="26">
        <v>0.868675</v>
      </c>
      <c r="O1046" s="27">
        <v>26.0365</v>
      </c>
      <c r="P1046" s="27">
        <v>12974.47</v>
      </c>
      <c r="Q1046" s="26">
        <v>0.62847</v>
      </c>
      <c r="R1046" s="27">
        <v>0.571776</v>
      </c>
      <c r="S1046" s="27">
        <v>694.075</v>
      </c>
      <c r="T1046" s="26">
        <v>0</v>
      </c>
      <c r="U1046" s="27">
        <v>0</v>
      </c>
      <c r="V1046" s="27">
        <v>0</v>
      </c>
      <c r="W1046" s="26">
        <v>0.988656</v>
      </c>
      <c r="X1046" s="27">
        <v>0.636333</v>
      </c>
      <c r="Y1046" s="27">
        <v>578.096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0.895881</v>
      </c>
      <c r="AJ1046" s="27">
        <v>0.940221</v>
      </c>
      <c r="AK1046" s="27">
        <v>913.1</v>
      </c>
      <c r="AL1046" s="26">
        <v>0.888325</v>
      </c>
      <c r="AM1046" s="27">
        <v>9.37948</v>
      </c>
      <c r="AN1046" s="27">
        <v>16555</v>
      </c>
      <c r="AO1046" s="26">
        <v>0.845777</v>
      </c>
      <c r="AP1046" s="27">
        <v>30.8291</v>
      </c>
      <c r="AQ1046" s="27">
        <v>19371.44</v>
      </c>
    </row>
    <row r="1047" spans="1:4" ht="17.25">
      <c r="A1047" s="25">
        <v>0.72361111111111098</v>
      </c>
      <c r="B1047" s="26">
        <v>0.713707</v>
      </c>
      <c r="C1047" s="27">
        <v>20.1725</v>
      </c>
      <c r="D1047" s="27">
        <v>11380.64</v>
      </c>
      <c r="E1047" s="26">
        <v>0.883292</v>
      </c>
      <c r="F1047" s="27">
        <v>27.5335</v>
      </c>
      <c r="G1047" s="27">
        <v>17827.91</v>
      </c>
      <c r="H1047" s="26">
        <v>0.602909</v>
      </c>
      <c r="I1047" s="27">
        <v>0.0421048</v>
      </c>
      <c r="J1047" s="27">
        <v>12017.23</v>
      </c>
      <c r="K1047" s="26">
        <v>0.687055</v>
      </c>
      <c r="L1047" s="27">
        <v>0.04127</v>
      </c>
      <c r="M1047" s="27">
        <v>7475.3</v>
      </c>
      <c r="N1047" s="26">
        <v>0.871387</v>
      </c>
      <c r="O1047" s="27">
        <v>26.145</v>
      </c>
      <c r="P1047" s="27">
        <v>12974.91</v>
      </c>
      <c r="Q1047" s="26">
        <v>0.628456</v>
      </c>
      <c r="R1047" s="27">
        <v>0.567762</v>
      </c>
      <c r="S1047" s="27">
        <v>694.084</v>
      </c>
      <c r="T1047" s="26">
        <v>0</v>
      </c>
      <c r="U1047" s="27">
        <v>0</v>
      </c>
      <c r="V1047" s="27">
        <v>0</v>
      </c>
      <c r="W1047" s="26">
        <v>0.988377</v>
      </c>
      <c r="X1047" s="27">
        <v>0.633367</v>
      </c>
      <c r="Y1047" s="27">
        <v>578.106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0.897466</v>
      </c>
      <c r="AJ1047" s="27">
        <v>0.938243</v>
      </c>
      <c r="AK1047" s="27">
        <v>913.116</v>
      </c>
      <c r="AL1047" s="26">
        <v>0.888332</v>
      </c>
      <c r="AM1047" s="27">
        <v>18.6739</v>
      </c>
      <c r="AN1047" s="27">
        <v>16555.18</v>
      </c>
      <c r="AO1047" s="26">
        <v>0.851053</v>
      </c>
      <c r="AP1047" s="27">
        <v>31.3969</v>
      </c>
      <c r="AQ1047" s="27">
        <v>19371.96</v>
      </c>
    </row>
    <row r="1048" spans="1:4" ht="17.25">
      <c r="A1048" s="25">
        <v>0.72430555555555598</v>
      </c>
      <c r="B1048" s="26">
        <v>0.717493</v>
      </c>
      <c r="C1048" s="27">
        <v>20.3843</v>
      </c>
      <c r="D1048" s="27">
        <v>11380.97</v>
      </c>
      <c r="E1048" s="26">
        <v>0.884229</v>
      </c>
      <c r="F1048" s="27">
        <v>27.7277</v>
      </c>
      <c r="G1048" s="27">
        <v>17828.36</v>
      </c>
      <c r="H1048" s="26">
        <v>0.602922</v>
      </c>
      <c r="I1048" s="27">
        <v>0.0415985</v>
      </c>
      <c r="J1048" s="27">
        <v>12017.23</v>
      </c>
      <c r="K1048" s="26">
        <v>0.686884</v>
      </c>
      <c r="L1048" s="27">
        <v>0.0412809</v>
      </c>
      <c r="M1048" s="27">
        <v>7475.3</v>
      </c>
      <c r="N1048" s="26">
        <v>0.872717</v>
      </c>
      <c r="O1048" s="27">
        <v>26.3587</v>
      </c>
      <c r="P1048" s="27">
        <v>12975.34</v>
      </c>
      <c r="Q1048" s="26">
        <v>0.629302</v>
      </c>
      <c r="R1048" s="27">
        <v>0.567954</v>
      </c>
      <c r="S1048" s="27">
        <v>694.094</v>
      </c>
      <c r="T1048" s="26">
        <v>0</v>
      </c>
      <c r="U1048" s="27">
        <v>0</v>
      </c>
      <c r="V1048" s="27">
        <v>0</v>
      </c>
      <c r="W1048" s="26">
        <v>0.988442</v>
      </c>
      <c r="X1048" s="27">
        <v>0.63361</v>
      </c>
      <c r="Y1048" s="27">
        <v>578.117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0.897368</v>
      </c>
      <c r="AJ1048" s="27">
        <v>0.938214</v>
      </c>
      <c r="AK1048" s="27">
        <v>913.132</v>
      </c>
      <c r="AL1048" s="26">
        <v>0.853777</v>
      </c>
      <c r="AM1048" s="27">
        <v>24.9562</v>
      </c>
      <c r="AN1048" s="27">
        <v>16555.51</v>
      </c>
      <c r="AO1048" s="26">
        <v>0.852094</v>
      </c>
      <c r="AP1048" s="27">
        <v>31.5092</v>
      </c>
      <c r="AQ1048" s="27">
        <v>19372.49</v>
      </c>
    </row>
    <row r="1049" spans="1:4" ht="17.25">
      <c r="A1049" s="25">
        <v>0.72499999999999998</v>
      </c>
      <c r="B1049" s="26">
        <v>0.720371</v>
      </c>
      <c r="C1049" s="27">
        <v>20.5556</v>
      </c>
      <c r="D1049" s="27">
        <v>11381.31</v>
      </c>
      <c r="E1049" s="26">
        <v>0.885054</v>
      </c>
      <c r="F1049" s="27">
        <v>27.9227</v>
      </c>
      <c r="G1049" s="27">
        <v>17828.82</v>
      </c>
      <c r="H1049" s="26">
        <v>0.604288</v>
      </c>
      <c r="I1049" s="27">
        <v>0.0416264</v>
      </c>
      <c r="J1049" s="27">
        <v>12017.23</v>
      </c>
      <c r="K1049" s="26">
        <v>0.685814</v>
      </c>
      <c r="L1049" s="27">
        <v>0.0410239</v>
      </c>
      <c r="M1049" s="27">
        <v>7475.3</v>
      </c>
      <c r="N1049" s="26">
        <v>0.873655</v>
      </c>
      <c r="O1049" s="27">
        <v>26.5124</v>
      </c>
      <c r="P1049" s="27">
        <v>12975.79</v>
      </c>
      <c r="Q1049" s="26">
        <v>0.629196</v>
      </c>
      <c r="R1049" s="27">
        <v>0.567398</v>
      </c>
      <c r="S1049" s="27">
        <v>694.103</v>
      </c>
      <c r="T1049" s="26">
        <v>0</v>
      </c>
      <c r="U1049" s="27">
        <v>0</v>
      </c>
      <c r="V1049" s="27">
        <v>0</v>
      </c>
      <c r="W1049" s="26">
        <v>0.988172</v>
      </c>
      <c r="X1049" s="27">
        <v>0.63141</v>
      </c>
      <c r="Y1049" s="27">
        <v>578.127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0.896862</v>
      </c>
      <c r="AJ1049" s="27">
        <v>0.933601</v>
      </c>
      <c r="AK1049" s="27">
        <v>913.147</v>
      </c>
      <c r="AL1049" s="26">
        <v>0.854382</v>
      </c>
      <c r="AM1049" s="27">
        <v>25.1167</v>
      </c>
      <c r="AN1049" s="27">
        <v>16555.94</v>
      </c>
      <c r="AO1049" s="26">
        <v>0.850697</v>
      </c>
      <c r="AP1049" s="27">
        <v>31.2404</v>
      </c>
      <c r="AQ1049" s="27">
        <v>19373.02</v>
      </c>
    </row>
    <row r="1050" spans="1:4" ht="17.25">
      <c r="A1050" s="25">
        <v>0.72569444444444398</v>
      </c>
      <c r="B1050" s="26">
        <v>0.709071</v>
      </c>
      <c r="C1050" s="27">
        <v>20.002</v>
      </c>
      <c r="D1050" s="27">
        <v>11381.66</v>
      </c>
      <c r="E1050" s="26">
        <v>0.881627</v>
      </c>
      <c r="F1050" s="27">
        <v>27.2683</v>
      </c>
      <c r="G1050" s="27">
        <v>17829.29</v>
      </c>
      <c r="H1050" s="26">
        <v>0.600131</v>
      </c>
      <c r="I1050" s="27">
        <v>0.0416852</v>
      </c>
      <c r="J1050" s="27">
        <v>12017.23</v>
      </c>
      <c r="K1050" s="26">
        <v>0.687153</v>
      </c>
      <c r="L1050" s="27">
        <v>0.0413882</v>
      </c>
      <c r="M1050" s="27">
        <v>7475.3</v>
      </c>
      <c r="N1050" s="26">
        <v>0.868137</v>
      </c>
      <c r="O1050" s="27">
        <v>25.6239</v>
      </c>
      <c r="P1050" s="27">
        <v>12976.23</v>
      </c>
      <c r="Q1050" s="26">
        <v>0.628377</v>
      </c>
      <c r="R1050" s="27">
        <v>0.56867</v>
      </c>
      <c r="S1050" s="27">
        <v>694.113</v>
      </c>
      <c r="T1050" s="26">
        <v>0</v>
      </c>
      <c r="U1050" s="27">
        <v>0</v>
      </c>
      <c r="V1050" s="27">
        <v>0</v>
      </c>
      <c r="W1050" s="26">
        <v>0.988472</v>
      </c>
      <c r="X1050" s="27">
        <v>0.634318</v>
      </c>
      <c r="Y1050" s="27">
        <v>578.138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0.896567</v>
      </c>
      <c r="AJ1050" s="27">
        <v>0.935996</v>
      </c>
      <c r="AK1050" s="27">
        <v>913.163</v>
      </c>
      <c r="AL1050" s="26">
        <v>0.849713</v>
      </c>
      <c r="AM1050" s="27">
        <v>24.5025</v>
      </c>
      <c r="AN1050" s="27">
        <v>16556.35</v>
      </c>
      <c r="AO1050" s="26">
        <v>0.84946</v>
      </c>
      <c r="AP1050" s="27">
        <v>31.194</v>
      </c>
      <c r="AQ1050" s="27">
        <v>19373.54</v>
      </c>
    </row>
    <row r="1051" spans="1:4" ht="17.25">
      <c r="A1051" s="25">
        <v>0.72638888888888897</v>
      </c>
      <c r="B1051" s="26">
        <v>0.708543</v>
      </c>
      <c r="C1051" s="27">
        <v>19.8734</v>
      </c>
      <c r="D1051" s="27">
        <v>11381.99</v>
      </c>
      <c r="E1051" s="26">
        <v>0.880358</v>
      </c>
      <c r="F1051" s="27">
        <v>26.891</v>
      </c>
      <c r="G1051" s="27">
        <v>17829.73</v>
      </c>
      <c r="H1051" s="26">
        <v>0.601628</v>
      </c>
      <c r="I1051" s="27">
        <v>0.0420223</v>
      </c>
      <c r="J1051" s="27">
        <v>12017.23</v>
      </c>
      <c r="K1051" s="26">
        <v>0.780521</v>
      </c>
      <c r="L1051" s="27">
        <v>2.24742</v>
      </c>
      <c r="M1051" s="27">
        <v>7475.32</v>
      </c>
      <c r="N1051" s="26">
        <v>0.866538</v>
      </c>
      <c r="O1051" s="27">
        <v>25.2976</v>
      </c>
      <c r="P1051" s="27">
        <v>12976.65</v>
      </c>
      <c r="Q1051" s="26">
        <v>0.630968</v>
      </c>
      <c r="R1051" s="27">
        <v>0.570682</v>
      </c>
      <c r="S1051" s="27">
        <v>694.122</v>
      </c>
      <c r="T1051" s="26">
        <v>0</v>
      </c>
      <c r="U1051" s="27">
        <v>0</v>
      </c>
      <c r="V1051" s="27">
        <v>0</v>
      </c>
      <c r="W1051" s="26">
        <v>0.988395</v>
      </c>
      <c r="X1051" s="27">
        <v>0.634452</v>
      </c>
      <c r="Y1051" s="27">
        <v>578.149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0.896634</v>
      </c>
      <c r="AJ1051" s="27">
        <v>0.936313</v>
      </c>
      <c r="AK1051" s="27">
        <v>913.178</v>
      </c>
      <c r="AL1051" s="26">
        <v>0.849296</v>
      </c>
      <c r="AM1051" s="27">
        <v>24.3854</v>
      </c>
      <c r="AN1051" s="27">
        <v>16556.76</v>
      </c>
      <c r="AO1051" s="26">
        <v>0.849969</v>
      </c>
      <c r="AP1051" s="27">
        <v>31.2026</v>
      </c>
      <c r="AQ1051" s="27">
        <v>19374.06</v>
      </c>
    </row>
    <row r="1052" spans="1:4" ht="17.25">
      <c r="A1052" s="25">
        <v>0.72708333333333297</v>
      </c>
      <c r="B1052" s="26">
        <v>0.704454</v>
      </c>
      <c r="C1052" s="27">
        <v>19.6443</v>
      </c>
      <c r="D1052" s="27">
        <v>11382.31</v>
      </c>
      <c r="E1052" s="26">
        <v>0.877938</v>
      </c>
      <c r="F1052" s="27">
        <v>26.4172</v>
      </c>
      <c r="G1052" s="27">
        <v>17830.18</v>
      </c>
      <c r="H1052" s="26">
        <v>0.601886</v>
      </c>
      <c r="I1052" s="27">
        <v>0.0422263</v>
      </c>
      <c r="J1052" s="27">
        <v>12017.23</v>
      </c>
      <c r="K1052" s="26">
        <v>0.864858</v>
      </c>
      <c r="L1052" s="27">
        <v>8.77535</v>
      </c>
      <c r="M1052" s="27">
        <v>7475.4</v>
      </c>
      <c r="N1052" s="26">
        <v>0.863533</v>
      </c>
      <c r="O1052" s="27">
        <v>24.7917</v>
      </c>
      <c r="P1052" s="27">
        <v>12977.07</v>
      </c>
      <c r="Q1052" s="26">
        <v>0.62845</v>
      </c>
      <c r="R1052" s="27">
        <v>0.567344</v>
      </c>
      <c r="S1052" s="27">
        <v>694.132</v>
      </c>
      <c r="T1052" s="26">
        <v>0</v>
      </c>
      <c r="U1052" s="27">
        <v>0</v>
      </c>
      <c r="V1052" s="27">
        <v>0</v>
      </c>
      <c r="W1052" s="26">
        <v>0.988449</v>
      </c>
      <c r="X1052" s="27">
        <v>0.633977</v>
      </c>
      <c r="Y1052" s="27">
        <v>578.159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0.895889</v>
      </c>
      <c r="AJ1052" s="27">
        <v>0.930977</v>
      </c>
      <c r="AK1052" s="27">
        <v>913.194</v>
      </c>
      <c r="AL1052" s="26">
        <v>0.846315</v>
      </c>
      <c r="AM1052" s="27">
        <v>24.0379</v>
      </c>
      <c r="AN1052" s="27">
        <v>16557.16</v>
      </c>
      <c r="AO1052" s="26">
        <v>0.844141</v>
      </c>
      <c r="AP1052" s="27">
        <v>30.2314</v>
      </c>
      <c r="AQ1052" s="27">
        <v>19374.57</v>
      </c>
    </row>
    <row r="1053" spans="1:4" ht="17.25">
      <c r="A1053" s="25">
        <v>0.72777777777777797</v>
      </c>
      <c r="B1053" s="26">
        <v>0.705568</v>
      </c>
      <c r="C1053" s="27">
        <v>19.553</v>
      </c>
      <c r="D1053" s="27">
        <v>11382.64</v>
      </c>
      <c r="E1053" s="26">
        <v>0.877423</v>
      </c>
      <c r="F1053" s="27">
        <v>26.1991</v>
      </c>
      <c r="G1053" s="27">
        <v>17830.62</v>
      </c>
      <c r="H1053" s="26">
        <v>0.601665</v>
      </c>
      <c r="I1053" s="27">
        <v>0.0420064</v>
      </c>
      <c r="J1053" s="27">
        <v>12017.23</v>
      </c>
      <c r="K1053" s="26">
        <v>0.862551</v>
      </c>
      <c r="L1053" s="27">
        <v>8.5459</v>
      </c>
      <c r="M1053" s="27">
        <v>7475.55</v>
      </c>
      <c r="N1053" s="26">
        <v>0.86307</v>
      </c>
      <c r="O1053" s="27">
        <v>24.5741</v>
      </c>
      <c r="P1053" s="27">
        <v>12977.47</v>
      </c>
      <c r="Q1053" s="26">
        <v>0.630249</v>
      </c>
      <c r="R1053" s="27">
        <v>0.568197</v>
      </c>
      <c r="S1053" s="27">
        <v>694.141</v>
      </c>
      <c r="T1053" s="26">
        <v>0</v>
      </c>
      <c r="U1053" s="27">
        <v>0</v>
      </c>
      <c r="V1053" s="27">
        <v>0</v>
      </c>
      <c r="W1053" s="26">
        <v>0.988354</v>
      </c>
      <c r="X1053" s="27">
        <v>0.632796</v>
      </c>
      <c r="Y1053" s="27">
        <v>578.17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0.896965</v>
      </c>
      <c r="AJ1053" s="27">
        <v>0.936351</v>
      </c>
      <c r="AK1053" s="27">
        <v>913.21</v>
      </c>
      <c r="AL1053" s="26">
        <v>0.845341</v>
      </c>
      <c r="AM1053" s="27">
        <v>23.7988</v>
      </c>
      <c r="AN1053" s="27">
        <v>16557.56</v>
      </c>
      <c r="AO1053" s="26">
        <v>0.842817</v>
      </c>
      <c r="AP1053" s="27">
        <v>29.8563</v>
      </c>
      <c r="AQ1053" s="27">
        <v>19375.08</v>
      </c>
    </row>
    <row r="1054" spans="1:4" ht="17.25">
      <c r="A1054" s="25">
        <v>0.72847222222222197</v>
      </c>
      <c r="B1054" s="26">
        <v>0.710939</v>
      </c>
      <c r="C1054" s="27">
        <v>19.9667</v>
      </c>
      <c r="D1054" s="27">
        <v>11382.98</v>
      </c>
      <c r="E1054" s="26">
        <v>0.878816</v>
      </c>
      <c r="F1054" s="27">
        <v>26.5341</v>
      </c>
      <c r="G1054" s="27">
        <v>17831.07</v>
      </c>
      <c r="H1054" s="26">
        <v>0.601798</v>
      </c>
      <c r="I1054" s="27">
        <v>0.0421999</v>
      </c>
      <c r="J1054" s="27">
        <v>12017.23</v>
      </c>
      <c r="K1054" s="26">
        <v>0.86165</v>
      </c>
      <c r="L1054" s="27">
        <v>8.49051</v>
      </c>
      <c r="M1054" s="27">
        <v>7475.68</v>
      </c>
      <c r="N1054" s="26">
        <v>0.864992</v>
      </c>
      <c r="O1054" s="27">
        <v>24.9715</v>
      </c>
      <c r="P1054" s="27">
        <v>12977.9</v>
      </c>
      <c r="Q1054" s="26">
        <v>0.628597</v>
      </c>
      <c r="R1054" s="27">
        <v>0.56669</v>
      </c>
      <c r="S1054" s="27">
        <v>694.151</v>
      </c>
      <c r="T1054" s="26">
        <v>0</v>
      </c>
      <c r="U1054" s="27">
        <v>0</v>
      </c>
      <c r="V1054" s="27">
        <v>0</v>
      </c>
      <c r="W1054" s="26">
        <v>0.988406</v>
      </c>
      <c r="X1054" s="27">
        <v>0.633298</v>
      </c>
      <c r="Y1054" s="27">
        <v>578.18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0.896305</v>
      </c>
      <c r="AJ1054" s="27">
        <v>0.932807</v>
      </c>
      <c r="AK1054" s="27">
        <v>913.226</v>
      </c>
      <c r="AL1054" s="26">
        <v>0.847248</v>
      </c>
      <c r="AM1054" s="27">
        <v>24.1319</v>
      </c>
      <c r="AN1054" s="27">
        <v>16557.96</v>
      </c>
      <c r="AO1054" s="26">
        <v>0.845303</v>
      </c>
      <c r="AP1054" s="27">
        <v>30.3797</v>
      </c>
      <c r="AQ1054" s="27">
        <v>19375.58</v>
      </c>
    </row>
    <row r="1055" spans="1:4" ht="17.25">
      <c r="A1055" s="25">
        <v>0.72916666666666696</v>
      </c>
      <c r="B1055" s="26">
        <v>0.71316</v>
      </c>
      <c r="C1055" s="27">
        <v>20.2537</v>
      </c>
      <c r="D1055" s="27">
        <v>11383.3</v>
      </c>
      <c r="E1055" s="26">
        <v>0.879017</v>
      </c>
      <c r="F1055" s="27">
        <v>26.7946</v>
      </c>
      <c r="G1055" s="27">
        <v>17831.5</v>
      </c>
      <c r="H1055" s="26">
        <v>0.601134</v>
      </c>
      <c r="I1055" s="27">
        <v>0.0424299</v>
      </c>
      <c r="J1055" s="27">
        <v>12017.23</v>
      </c>
      <c r="K1055" s="26">
        <v>0.871041</v>
      </c>
      <c r="L1055" s="27">
        <v>14.8583</v>
      </c>
      <c r="M1055" s="27">
        <v>7475.9</v>
      </c>
      <c r="N1055" s="26">
        <v>0.865133</v>
      </c>
      <c r="O1055" s="27">
        <v>25.2115</v>
      </c>
      <c r="P1055" s="27">
        <v>12978.32</v>
      </c>
      <c r="Q1055" s="26">
        <v>0.629911</v>
      </c>
      <c r="R1055" s="27">
        <v>0.569194</v>
      </c>
      <c r="S1055" s="27">
        <v>694.16</v>
      </c>
      <c r="T1055" s="26">
        <v>0</v>
      </c>
      <c r="U1055" s="27">
        <v>0</v>
      </c>
      <c r="V1055" s="27">
        <v>0</v>
      </c>
      <c r="W1055" s="26">
        <v>0.988326</v>
      </c>
      <c r="X1055" s="27">
        <v>0.634153</v>
      </c>
      <c r="Y1055" s="27">
        <v>578.191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0.896182</v>
      </c>
      <c r="AJ1055" s="27">
        <v>0.939631</v>
      </c>
      <c r="AK1055" s="27">
        <v>913.241</v>
      </c>
      <c r="AL1055" s="26">
        <v>0.847161</v>
      </c>
      <c r="AM1055" s="27">
        <v>24.2511</v>
      </c>
      <c r="AN1055" s="27">
        <v>16558.37</v>
      </c>
      <c r="AO1055" s="26">
        <v>0.843513</v>
      </c>
      <c r="AP1055" s="27">
        <v>30.2276</v>
      </c>
      <c r="AQ1055" s="27">
        <v>19376.08</v>
      </c>
    </row>
    <row r="1056" spans="1:4" ht="17.25">
      <c r="A1056" s="25">
        <v>0.72986111111111096</v>
      </c>
      <c r="B1056" s="26">
        <v>0.723528</v>
      </c>
      <c r="C1056" s="27">
        <v>20.4474</v>
      </c>
      <c r="D1056" s="27">
        <v>11383.65</v>
      </c>
      <c r="E1056" s="26">
        <v>0.882168</v>
      </c>
      <c r="F1056" s="27">
        <v>26.8939</v>
      </c>
      <c r="G1056" s="27">
        <v>17831.96</v>
      </c>
      <c r="H1056" s="26">
        <v>0.605335</v>
      </c>
      <c r="I1056" s="27">
        <v>0.0421675</v>
      </c>
      <c r="J1056" s="27">
        <v>12017.23</v>
      </c>
      <c r="K1056" s="26">
        <v>0.869227</v>
      </c>
      <c r="L1056" s="27">
        <v>14.4234</v>
      </c>
      <c r="M1056" s="27">
        <v>7476.14</v>
      </c>
      <c r="N1056" s="26">
        <v>0.869085</v>
      </c>
      <c r="O1056" s="27">
        <v>25.3571</v>
      </c>
      <c r="P1056" s="27">
        <v>12978.73</v>
      </c>
      <c r="Q1056" s="26">
        <v>0.630654</v>
      </c>
      <c r="R1056" s="27">
        <v>0.567019</v>
      </c>
      <c r="S1056" s="27">
        <v>694.17</v>
      </c>
      <c r="T1056" s="26">
        <v>0</v>
      </c>
      <c r="U1056" s="27">
        <v>0</v>
      </c>
      <c r="V1056" s="27">
        <v>0</v>
      </c>
      <c r="W1056" s="26">
        <v>0.988164</v>
      </c>
      <c r="X1056" s="27">
        <v>0.630883</v>
      </c>
      <c r="Y1056" s="27">
        <v>578.201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0.896832</v>
      </c>
      <c r="AJ1056" s="27">
        <v>0.927022</v>
      </c>
      <c r="AK1056" s="27">
        <v>913.256</v>
      </c>
      <c r="AL1056" s="26">
        <v>0.850266</v>
      </c>
      <c r="AM1056" s="27">
        <v>24.3178</v>
      </c>
      <c r="AN1056" s="27">
        <v>16558.77</v>
      </c>
      <c r="AO1056" s="26">
        <v>0.847263</v>
      </c>
      <c r="AP1056" s="27">
        <v>30.3474</v>
      </c>
      <c r="AQ1056" s="27">
        <v>19376.59</v>
      </c>
    </row>
    <row r="1057" spans="1:4" ht="17.25">
      <c r="A1057" s="25">
        <v>0.73055555555555596</v>
      </c>
      <c r="B1057" s="26">
        <v>0.72781</v>
      </c>
      <c r="C1057" s="27">
        <v>20.7234</v>
      </c>
      <c r="D1057" s="27">
        <v>11384</v>
      </c>
      <c r="E1057" s="26">
        <v>0.883591</v>
      </c>
      <c r="F1057" s="27">
        <v>27.13</v>
      </c>
      <c r="G1057" s="27">
        <v>17832.4</v>
      </c>
      <c r="H1057" s="26">
        <v>0.603149</v>
      </c>
      <c r="I1057" s="27">
        <v>0.0421761</v>
      </c>
      <c r="J1057" s="27">
        <v>12017.23</v>
      </c>
      <c r="K1057" s="26">
        <v>0.870523</v>
      </c>
      <c r="L1057" s="27">
        <v>14.4842</v>
      </c>
      <c r="M1057" s="27">
        <v>7476.38</v>
      </c>
      <c r="N1057" s="26">
        <v>0.870803</v>
      </c>
      <c r="O1057" s="27">
        <v>25.5899</v>
      </c>
      <c r="P1057" s="27">
        <v>12979.17</v>
      </c>
      <c r="Q1057" s="26">
        <v>0.63164</v>
      </c>
      <c r="R1057" s="27">
        <v>0.568655</v>
      </c>
      <c r="S1057" s="27">
        <v>694.179</v>
      </c>
      <c r="T1057" s="26">
        <v>0</v>
      </c>
      <c r="U1057" s="27">
        <v>0</v>
      </c>
      <c r="V1057" s="27">
        <v>0</v>
      </c>
      <c r="W1057" s="26">
        <v>0.988304</v>
      </c>
      <c r="X1057" s="27">
        <v>0.631155</v>
      </c>
      <c r="Y1057" s="27">
        <v>578.212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0.898125</v>
      </c>
      <c r="AJ1057" s="27">
        <v>0.938812</v>
      </c>
      <c r="AK1057" s="27">
        <v>913.272</v>
      </c>
      <c r="AL1057" s="26">
        <v>0.851492</v>
      </c>
      <c r="AM1057" s="27">
        <v>24.487</v>
      </c>
      <c r="AN1057" s="27">
        <v>16559.17</v>
      </c>
      <c r="AO1057" s="26">
        <v>0.848444</v>
      </c>
      <c r="AP1057" s="27">
        <v>30.6121</v>
      </c>
      <c r="AQ1057" s="27">
        <v>19377.08</v>
      </c>
    </row>
    <row r="1058" spans="1:4" ht="17.25">
      <c r="A1058" s="25">
        <v>0.73124999999999996</v>
      </c>
      <c r="B1058" s="26">
        <v>0.731927</v>
      </c>
      <c r="C1058" s="27">
        <v>20.9105</v>
      </c>
      <c r="D1058" s="27">
        <v>11384.34</v>
      </c>
      <c r="E1058" s="26">
        <v>0.884702</v>
      </c>
      <c r="F1058" s="27">
        <v>27.3424</v>
      </c>
      <c r="G1058" s="27">
        <v>17832.86</v>
      </c>
      <c r="H1058" s="26">
        <v>0.60489</v>
      </c>
      <c r="I1058" s="27">
        <v>0.0416553</v>
      </c>
      <c r="J1058" s="27">
        <v>12017.24</v>
      </c>
      <c r="K1058" s="26">
        <v>0.794543</v>
      </c>
      <c r="L1058" s="27">
        <v>2.23448</v>
      </c>
      <c r="M1058" s="27">
        <v>7476.51</v>
      </c>
      <c r="N1058" s="26">
        <v>0.872355</v>
      </c>
      <c r="O1058" s="27">
        <v>25.7801</v>
      </c>
      <c r="P1058" s="27">
        <v>12979.59</v>
      </c>
      <c r="Q1058" s="26">
        <v>0.631835</v>
      </c>
      <c r="R1058" s="27">
        <v>0.568249</v>
      </c>
      <c r="S1058" s="27">
        <v>694.188</v>
      </c>
      <c r="T1058" s="26">
        <v>0</v>
      </c>
      <c r="U1058" s="27">
        <v>0</v>
      </c>
      <c r="V1058" s="27">
        <v>0</v>
      </c>
      <c r="W1058" s="26">
        <v>0.988082</v>
      </c>
      <c r="X1058" s="27">
        <v>0.629688</v>
      </c>
      <c r="Y1058" s="27">
        <v>578.222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0.89801</v>
      </c>
      <c r="AJ1058" s="27">
        <v>0.931702</v>
      </c>
      <c r="AK1058" s="27">
        <v>913.288</v>
      </c>
      <c r="AL1058" s="26">
        <v>0.852761</v>
      </c>
      <c r="AM1058" s="27">
        <v>24.6235</v>
      </c>
      <c r="AN1058" s="27">
        <v>16559.58</v>
      </c>
      <c r="AO1058" s="26">
        <v>0.852409</v>
      </c>
      <c r="AP1058" s="27">
        <v>31.1637</v>
      </c>
      <c r="AQ1058" s="27">
        <v>19377.6</v>
      </c>
    </row>
    <row r="1059" spans="1:4" ht="17.25">
      <c r="A1059" s="25">
        <v>0.73194444444444495</v>
      </c>
      <c r="B1059" s="26">
        <v>0.736962</v>
      </c>
      <c r="C1059" s="27">
        <v>21.1536</v>
      </c>
      <c r="D1059" s="27">
        <v>11384.69</v>
      </c>
      <c r="E1059" s="26">
        <v>0.886498</v>
      </c>
      <c r="F1059" s="27">
        <v>27.5366</v>
      </c>
      <c r="G1059" s="27">
        <v>17833.31</v>
      </c>
      <c r="H1059" s="26">
        <v>0.607135</v>
      </c>
      <c r="I1059" s="27">
        <v>0.0417338</v>
      </c>
      <c r="J1059" s="27">
        <v>12017.24</v>
      </c>
      <c r="K1059" s="26">
        <v>0.796255</v>
      </c>
      <c r="L1059" s="27">
        <v>2.21985</v>
      </c>
      <c r="M1059" s="27">
        <v>7476.54</v>
      </c>
      <c r="N1059" s="26">
        <v>0.873847</v>
      </c>
      <c r="O1059" s="27">
        <v>25.9905</v>
      </c>
      <c r="P1059" s="27">
        <v>12980.03</v>
      </c>
      <c r="Q1059" s="26">
        <v>0.631499</v>
      </c>
      <c r="R1059" s="27">
        <v>0.564737</v>
      </c>
      <c r="S1059" s="27">
        <v>694.198</v>
      </c>
      <c r="T1059" s="26">
        <v>0</v>
      </c>
      <c r="U1059" s="27">
        <v>0</v>
      </c>
      <c r="V1059" s="27">
        <v>0</v>
      </c>
      <c r="W1059" s="26">
        <v>0.988104</v>
      </c>
      <c r="X1059" s="27">
        <v>0.628781</v>
      </c>
      <c r="Y1059" s="27">
        <v>578.233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0.897928</v>
      </c>
      <c r="AJ1059" s="27">
        <v>0.927161</v>
      </c>
      <c r="AK1059" s="27">
        <v>913.303</v>
      </c>
      <c r="AL1059" s="26">
        <v>0.854051</v>
      </c>
      <c r="AM1059" s="27">
        <v>24.7352</v>
      </c>
      <c r="AN1059" s="27">
        <v>16560</v>
      </c>
      <c r="AO1059" s="26">
        <v>0.853979</v>
      </c>
      <c r="AP1059" s="27">
        <v>31.3291</v>
      </c>
      <c r="AQ1059" s="27">
        <v>19378.13</v>
      </c>
    </row>
    <row r="1060" spans="1:4" ht="17.25">
      <c r="A1060" s="25">
        <v>0.73263888888888895</v>
      </c>
      <c r="B1060" s="26">
        <v>0.73847</v>
      </c>
      <c r="C1060" s="27">
        <v>21.3289</v>
      </c>
      <c r="D1060" s="27">
        <v>11385.04</v>
      </c>
      <c r="E1060" s="26">
        <v>0.886795</v>
      </c>
      <c r="F1060" s="27">
        <v>27.6942</v>
      </c>
      <c r="G1060" s="27">
        <v>17833.78</v>
      </c>
      <c r="H1060" s="26">
        <v>0.606699</v>
      </c>
      <c r="I1060" s="27">
        <v>0.0417429</v>
      </c>
      <c r="J1060" s="27">
        <v>12017.24</v>
      </c>
      <c r="K1060" s="26">
        <v>0.797677</v>
      </c>
      <c r="L1060" s="27">
        <v>2.21229</v>
      </c>
      <c r="M1060" s="27">
        <v>7476.58</v>
      </c>
      <c r="N1060" s="26">
        <v>0.874187</v>
      </c>
      <c r="O1060" s="27">
        <v>26.1536</v>
      </c>
      <c r="P1060" s="27">
        <v>12980.45</v>
      </c>
      <c r="Q1060" s="26">
        <v>0.632106</v>
      </c>
      <c r="R1060" s="27">
        <v>0.566496</v>
      </c>
      <c r="S1060" s="27">
        <v>694.208</v>
      </c>
      <c r="T1060" s="26">
        <v>0</v>
      </c>
      <c r="U1060" s="27">
        <v>0</v>
      </c>
      <c r="V1060" s="27">
        <v>0</v>
      </c>
      <c r="W1060" s="26">
        <v>0.988076</v>
      </c>
      <c r="X1060" s="27">
        <v>0.627479</v>
      </c>
      <c r="Y1060" s="27">
        <v>578.243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0.897813</v>
      </c>
      <c r="AJ1060" s="27">
        <v>0.929062</v>
      </c>
      <c r="AK1060" s="27">
        <v>913.319</v>
      </c>
      <c r="AL1060" s="26">
        <v>0.854538</v>
      </c>
      <c r="AM1060" s="27">
        <v>24.8691</v>
      </c>
      <c r="AN1060" s="27">
        <v>16560.4</v>
      </c>
      <c r="AO1060" s="26">
        <v>0.854127</v>
      </c>
      <c r="AP1060" s="27">
        <v>31.4214</v>
      </c>
      <c r="AQ1060" s="27">
        <v>19378.64</v>
      </c>
    </row>
    <row r="1061" spans="1:4" ht="17.25">
      <c r="A1061" s="25">
        <v>0.73333333333333295</v>
      </c>
      <c r="B1061" s="26">
        <v>0.742436</v>
      </c>
      <c r="C1061" s="27">
        <v>21.5179</v>
      </c>
      <c r="D1061" s="27">
        <v>11385.4</v>
      </c>
      <c r="E1061" s="26">
        <v>0.887833</v>
      </c>
      <c r="F1061" s="27">
        <v>27.8637</v>
      </c>
      <c r="G1061" s="27">
        <v>17834.24</v>
      </c>
      <c r="H1061" s="26">
        <v>0.60646</v>
      </c>
      <c r="I1061" s="27">
        <v>0.0413117</v>
      </c>
      <c r="J1061" s="27">
        <v>12017.24</v>
      </c>
      <c r="K1061" s="26">
        <v>0.798971</v>
      </c>
      <c r="L1061" s="27">
        <v>2.20926</v>
      </c>
      <c r="M1061" s="27">
        <v>7476.62</v>
      </c>
      <c r="N1061" s="26">
        <v>0.875786</v>
      </c>
      <c r="O1061" s="27">
        <v>26.2648</v>
      </c>
      <c r="P1061" s="27">
        <v>12980.89</v>
      </c>
      <c r="Q1061" s="26">
        <v>0.633282</v>
      </c>
      <c r="R1061" s="27">
        <v>0.56719</v>
      </c>
      <c r="S1061" s="27">
        <v>694.217</v>
      </c>
      <c r="T1061" s="26">
        <v>0</v>
      </c>
      <c r="U1061" s="27">
        <v>0</v>
      </c>
      <c r="V1061" s="27">
        <v>0</v>
      </c>
      <c r="W1061" s="26">
        <v>0.987891</v>
      </c>
      <c r="X1061" s="27">
        <v>0.627511</v>
      </c>
      <c r="Y1061" s="27">
        <v>578.254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0.898087</v>
      </c>
      <c r="AJ1061" s="27">
        <v>0.926109</v>
      </c>
      <c r="AK1061" s="27">
        <v>913.334</v>
      </c>
      <c r="AL1061" s="26">
        <v>0.855962</v>
      </c>
      <c r="AM1061" s="27">
        <v>24.9232</v>
      </c>
      <c r="AN1061" s="27">
        <v>16560.83</v>
      </c>
      <c r="AO1061" s="26">
        <v>0.853729</v>
      </c>
      <c r="AP1061" s="27">
        <v>31.1254</v>
      </c>
      <c r="AQ1061" s="27">
        <v>19379.17</v>
      </c>
    </row>
    <row r="1062" spans="1:4" ht="17.25">
      <c r="A1062" s="25">
        <v>0.73402777777777795</v>
      </c>
      <c r="B1062" s="26">
        <v>0.724047</v>
      </c>
      <c r="C1062" s="27">
        <v>20.1502</v>
      </c>
      <c r="D1062" s="27">
        <v>11385.74</v>
      </c>
      <c r="E1062" s="26">
        <v>0.885814</v>
      </c>
      <c r="F1062" s="27">
        <v>27.2385</v>
      </c>
      <c r="G1062" s="27">
        <v>17834.7</v>
      </c>
      <c r="H1062" s="26">
        <v>0.606999</v>
      </c>
      <c r="I1062" s="27">
        <v>0.0415526</v>
      </c>
      <c r="J1062" s="27">
        <v>12017.24</v>
      </c>
      <c r="K1062" s="26">
        <v>0.863102</v>
      </c>
      <c r="L1062" s="27">
        <v>8.22044</v>
      </c>
      <c r="M1062" s="27">
        <v>7476.67</v>
      </c>
      <c r="N1062" s="26">
        <v>0.872219</v>
      </c>
      <c r="O1062" s="27">
        <v>25.4884</v>
      </c>
      <c r="P1062" s="27">
        <v>12981.33</v>
      </c>
      <c r="Q1062" s="26">
        <v>0.633122</v>
      </c>
      <c r="R1062" s="27">
        <v>0.568133</v>
      </c>
      <c r="S1062" s="27">
        <v>694.227</v>
      </c>
      <c r="T1062" s="26">
        <v>0</v>
      </c>
      <c r="U1062" s="27">
        <v>0</v>
      </c>
      <c r="V1062" s="27">
        <v>0</v>
      </c>
      <c r="W1062" s="26">
        <v>0.988104</v>
      </c>
      <c r="X1062" s="27">
        <v>0.627767</v>
      </c>
      <c r="Y1062" s="27">
        <v>578.264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0.89845</v>
      </c>
      <c r="AJ1062" s="27">
        <v>0.92613</v>
      </c>
      <c r="AK1062" s="27">
        <v>913.35</v>
      </c>
      <c r="AL1062" s="26">
        <v>0.852808</v>
      </c>
      <c r="AM1062" s="27">
        <v>24.4479</v>
      </c>
      <c r="AN1062" s="27">
        <v>16561.23</v>
      </c>
      <c r="AO1062" s="26">
        <v>0.853464</v>
      </c>
      <c r="AP1062" s="27">
        <v>31.0972</v>
      </c>
      <c r="AQ1062" s="27">
        <v>19379.68</v>
      </c>
    </row>
    <row r="1063" spans="1:4" ht="17.25">
      <c r="A1063" s="25">
        <v>0.73472222222222205</v>
      </c>
      <c r="B1063" s="26">
        <v>0.719126</v>
      </c>
      <c r="C1063" s="27">
        <v>19.9212</v>
      </c>
      <c r="D1063" s="27">
        <v>11386.07</v>
      </c>
      <c r="E1063" s="26">
        <v>0.883851</v>
      </c>
      <c r="F1063" s="27">
        <v>26.8551</v>
      </c>
      <c r="G1063" s="27">
        <v>17835.14</v>
      </c>
      <c r="H1063" s="26">
        <v>0.60782</v>
      </c>
      <c r="I1063" s="27">
        <v>0.0417061</v>
      </c>
      <c r="J1063" s="27">
        <v>12017.24</v>
      </c>
      <c r="K1063" s="26">
        <v>0.863354</v>
      </c>
      <c r="L1063" s="27">
        <v>8.22259</v>
      </c>
      <c r="M1063" s="27">
        <v>7476.81</v>
      </c>
      <c r="N1063" s="26">
        <v>0.869891</v>
      </c>
      <c r="O1063" s="27">
        <v>25.1684</v>
      </c>
      <c r="P1063" s="27">
        <v>12981.73</v>
      </c>
      <c r="Q1063" s="26">
        <v>0.632928</v>
      </c>
      <c r="R1063" s="27">
        <v>0.567217</v>
      </c>
      <c r="S1063" s="27">
        <v>694.236</v>
      </c>
      <c r="T1063" s="26">
        <v>0</v>
      </c>
      <c r="U1063" s="27">
        <v>0</v>
      </c>
      <c r="V1063" s="27">
        <v>0</v>
      </c>
      <c r="W1063" s="26">
        <v>0.988128</v>
      </c>
      <c r="X1063" s="27">
        <v>0.628085</v>
      </c>
      <c r="Y1063" s="27">
        <v>578.275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0.898387</v>
      </c>
      <c r="AJ1063" s="27">
        <v>0.929837</v>
      </c>
      <c r="AK1063" s="27">
        <v>913.365</v>
      </c>
      <c r="AL1063" s="26">
        <v>0.851475</v>
      </c>
      <c r="AM1063" s="27">
        <v>24.2727</v>
      </c>
      <c r="AN1063" s="27">
        <v>16561.64</v>
      </c>
      <c r="AO1063" s="26">
        <v>0.853583</v>
      </c>
      <c r="AP1063" s="27">
        <v>31.1877</v>
      </c>
      <c r="AQ1063" s="27">
        <v>19380.2</v>
      </c>
    </row>
    <row r="1064" spans="1:4" ht="17.25">
      <c r="A1064" s="25">
        <v>0.73541666666666705</v>
      </c>
      <c r="B1064" s="26">
        <v>0.714053</v>
      </c>
      <c r="C1064" s="27">
        <v>19.6454</v>
      </c>
      <c r="D1064" s="27">
        <v>11386.41</v>
      </c>
      <c r="E1064" s="26">
        <v>0.881512</v>
      </c>
      <c r="F1064" s="27">
        <v>26.3996</v>
      </c>
      <c r="G1064" s="27">
        <v>17835.59</v>
      </c>
      <c r="H1064" s="26">
        <v>0.605627</v>
      </c>
      <c r="I1064" s="27">
        <v>0.0414657</v>
      </c>
      <c r="J1064" s="27">
        <v>12017.24</v>
      </c>
      <c r="K1064" s="26">
        <v>0.862083</v>
      </c>
      <c r="L1064" s="27">
        <v>8.15396</v>
      </c>
      <c r="M1064" s="27">
        <v>7476.94</v>
      </c>
      <c r="N1064" s="26">
        <v>0.86698</v>
      </c>
      <c r="O1064" s="27">
        <v>24.6404</v>
      </c>
      <c r="P1064" s="27">
        <v>12982.17</v>
      </c>
      <c r="Q1064" s="26">
        <v>0.633506</v>
      </c>
      <c r="R1064" s="27">
        <v>0.570198</v>
      </c>
      <c r="S1064" s="27">
        <v>694.245</v>
      </c>
      <c r="T1064" s="26">
        <v>0</v>
      </c>
      <c r="U1064" s="27">
        <v>0</v>
      </c>
      <c r="V1064" s="27">
        <v>0</v>
      </c>
      <c r="W1064" s="26">
        <v>0.988139</v>
      </c>
      <c r="X1064" s="27">
        <v>0.628947</v>
      </c>
      <c r="Y1064" s="27">
        <v>578.285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0.898087</v>
      </c>
      <c r="AJ1064" s="27">
        <v>0.927896</v>
      </c>
      <c r="AK1064" s="27">
        <v>913.381</v>
      </c>
      <c r="AL1064" s="26">
        <v>0.84889</v>
      </c>
      <c r="AM1064" s="27">
        <v>23.9591</v>
      </c>
      <c r="AN1064" s="27">
        <v>16562.05</v>
      </c>
      <c r="AO1064" s="26">
        <v>0.850162</v>
      </c>
      <c r="AP1064" s="27">
        <v>30.6635</v>
      </c>
      <c r="AQ1064" s="27">
        <v>19380.73</v>
      </c>
    </row>
    <row r="1065" spans="1:4" ht="17.25">
      <c r="A1065" s="25">
        <v>0.73611111111111105</v>
      </c>
      <c r="B1065" s="26">
        <v>0.709918</v>
      </c>
      <c r="C1065" s="27">
        <v>19.5527</v>
      </c>
      <c r="D1065" s="27">
        <v>11386.73</v>
      </c>
      <c r="E1065" s="26">
        <v>0.879382</v>
      </c>
      <c r="F1065" s="27">
        <v>26.1447</v>
      </c>
      <c r="G1065" s="27">
        <v>17836.02</v>
      </c>
      <c r="H1065" s="26">
        <v>0.602716</v>
      </c>
      <c r="I1065" s="27">
        <v>0.041912</v>
      </c>
      <c r="J1065" s="27">
        <v>12017.24</v>
      </c>
      <c r="K1065" s="26">
        <v>0.869485</v>
      </c>
      <c r="L1065" s="27">
        <v>14.1732</v>
      </c>
      <c r="M1065" s="27">
        <v>7477.12</v>
      </c>
      <c r="N1065" s="26">
        <v>0.865015</v>
      </c>
      <c r="O1065" s="27">
        <v>24.4645</v>
      </c>
      <c r="P1065" s="27">
        <v>12982.57</v>
      </c>
      <c r="Q1065" s="26">
        <v>0.632434</v>
      </c>
      <c r="R1065" s="27">
        <v>0.569044</v>
      </c>
      <c r="S1065" s="27">
        <v>694.255</v>
      </c>
      <c r="T1065" s="26">
        <v>0</v>
      </c>
      <c r="U1065" s="27">
        <v>0</v>
      </c>
      <c r="V1065" s="27">
        <v>0</v>
      </c>
      <c r="W1065" s="26">
        <v>0.988457</v>
      </c>
      <c r="X1065" s="27">
        <v>0.63198</v>
      </c>
      <c r="Y1065" s="27">
        <v>578.296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0.898323</v>
      </c>
      <c r="AJ1065" s="27">
        <v>0.935341</v>
      </c>
      <c r="AK1065" s="27">
        <v>913.396</v>
      </c>
      <c r="AL1065" s="26">
        <v>0.846673</v>
      </c>
      <c r="AM1065" s="27">
        <v>23.7764</v>
      </c>
      <c r="AN1065" s="27">
        <v>16562.44</v>
      </c>
      <c r="AO1065" s="26">
        <v>0.844745</v>
      </c>
      <c r="AP1065" s="27">
        <v>29.8779</v>
      </c>
      <c r="AQ1065" s="27">
        <v>19381.23</v>
      </c>
    </row>
    <row r="1066" spans="1:4" ht="17.25">
      <c r="A1066" s="25">
        <v>0.73680555555555605</v>
      </c>
      <c r="B1066" s="26">
        <v>0.699811</v>
      </c>
      <c r="C1066" s="27">
        <v>18.6852</v>
      </c>
      <c r="D1066" s="27">
        <v>11387.06</v>
      </c>
      <c r="E1066" s="26">
        <v>0.88234</v>
      </c>
      <c r="F1066" s="27">
        <v>26.5585</v>
      </c>
      <c r="G1066" s="27">
        <v>17836.47</v>
      </c>
      <c r="H1066" s="26">
        <v>0.605563</v>
      </c>
      <c r="I1066" s="27">
        <v>0.0418034</v>
      </c>
      <c r="J1066" s="27">
        <v>12017.24</v>
      </c>
      <c r="K1066" s="26">
        <v>0.867093</v>
      </c>
      <c r="L1066" s="27">
        <v>13.8817</v>
      </c>
      <c r="M1066" s="27">
        <v>7477.36</v>
      </c>
      <c r="N1066" s="26">
        <v>0.868119</v>
      </c>
      <c r="O1066" s="27">
        <v>24.7882</v>
      </c>
      <c r="P1066" s="27">
        <v>12982.99</v>
      </c>
      <c r="Q1066" s="26">
        <v>0.635105</v>
      </c>
      <c r="R1066" s="27">
        <v>0.572406</v>
      </c>
      <c r="S1066" s="27">
        <v>694.264</v>
      </c>
      <c r="T1066" s="26">
        <v>0</v>
      </c>
      <c r="U1066" s="27">
        <v>0</v>
      </c>
      <c r="V1066" s="27">
        <v>0</v>
      </c>
      <c r="W1066" s="26">
        <v>0.98836</v>
      </c>
      <c r="X1066" s="27">
        <v>0.629772</v>
      </c>
      <c r="Y1066" s="27">
        <v>578.306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0.898464</v>
      </c>
      <c r="AJ1066" s="27">
        <v>0.931173</v>
      </c>
      <c r="AK1066" s="27">
        <v>913.412</v>
      </c>
      <c r="AL1066" s="26">
        <v>0.849948</v>
      </c>
      <c r="AM1066" s="27">
        <v>24.1319</v>
      </c>
      <c r="AN1066" s="27">
        <v>16562.85</v>
      </c>
      <c r="AO1066" s="26">
        <v>0.846482</v>
      </c>
      <c r="AP1066" s="27">
        <v>29.9572</v>
      </c>
      <c r="AQ1066" s="27">
        <v>19381.73</v>
      </c>
    </row>
    <row r="1067" spans="1:4" ht="17.25">
      <c r="A1067" s="25">
        <v>0.73750000000000004</v>
      </c>
      <c r="B1067" s="26">
        <v>0.701515</v>
      </c>
      <c r="C1067" s="27">
        <v>18.8783</v>
      </c>
      <c r="D1067" s="27">
        <v>11387.37</v>
      </c>
      <c r="E1067" s="26">
        <v>0.882589</v>
      </c>
      <c r="F1067" s="27">
        <v>26.6931</v>
      </c>
      <c r="G1067" s="27">
        <v>17836.9</v>
      </c>
      <c r="H1067" s="26">
        <v>0.604218</v>
      </c>
      <c r="I1067" s="27">
        <v>0.0418684</v>
      </c>
      <c r="J1067" s="27">
        <v>12017.24</v>
      </c>
      <c r="K1067" s="26">
        <v>0.867347</v>
      </c>
      <c r="L1067" s="27">
        <v>13.9219</v>
      </c>
      <c r="M1067" s="27">
        <v>7477.6</v>
      </c>
      <c r="N1067" s="26">
        <v>0.869111</v>
      </c>
      <c r="O1067" s="27">
        <v>25.0454</v>
      </c>
      <c r="P1067" s="27">
        <v>12983.4</v>
      </c>
      <c r="Q1067" s="26">
        <v>0.633534</v>
      </c>
      <c r="R1067" s="27">
        <v>0.570123</v>
      </c>
      <c r="S1067" s="27">
        <v>694.274</v>
      </c>
      <c r="T1067" s="26">
        <v>0</v>
      </c>
      <c r="U1067" s="27">
        <v>0</v>
      </c>
      <c r="V1067" s="27">
        <v>0</v>
      </c>
      <c r="W1067" s="26">
        <v>0.988279</v>
      </c>
      <c r="X1067" s="27">
        <v>0.629801</v>
      </c>
      <c r="Y1067" s="27">
        <v>578.317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0.890168</v>
      </c>
      <c r="AJ1067" s="27">
        <v>0.947956</v>
      </c>
      <c r="AK1067" s="27">
        <v>913.428</v>
      </c>
      <c r="AL1067" s="26">
        <v>0.848051</v>
      </c>
      <c r="AM1067" s="27">
        <v>23.8643</v>
      </c>
      <c r="AN1067" s="27">
        <v>16563.24</v>
      </c>
      <c r="AO1067" s="26">
        <v>0.847357</v>
      </c>
      <c r="AP1067" s="27">
        <v>30.139</v>
      </c>
      <c r="AQ1067" s="27">
        <v>19382.21</v>
      </c>
    </row>
    <row r="1068" spans="1:4" ht="17.25">
      <c r="A1068" s="25">
        <v>0.73819444444444404</v>
      </c>
      <c r="B1068" s="26">
        <v>0.701138</v>
      </c>
      <c r="C1068" s="27">
        <v>18.9777</v>
      </c>
      <c r="D1068" s="27">
        <v>11387.68</v>
      </c>
      <c r="E1068" s="26">
        <v>0.882749</v>
      </c>
      <c r="F1068" s="27">
        <v>26.8005</v>
      </c>
      <c r="G1068" s="27">
        <v>17837.36</v>
      </c>
      <c r="H1068" s="26">
        <v>0.606081</v>
      </c>
      <c r="I1068" s="27">
        <v>0.0416227</v>
      </c>
      <c r="J1068" s="27">
        <v>12017.24</v>
      </c>
      <c r="K1068" s="26">
        <v>0.801691</v>
      </c>
      <c r="L1068" s="27">
        <v>2.21285</v>
      </c>
      <c r="M1068" s="27">
        <v>7477.64</v>
      </c>
      <c r="N1068" s="26">
        <v>0.869599</v>
      </c>
      <c r="O1068" s="27">
        <v>25.1993</v>
      </c>
      <c r="P1068" s="27">
        <v>12983.82</v>
      </c>
      <c r="Q1068" s="26">
        <v>0.633391</v>
      </c>
      <c r="R1068" s="27">
        <v>0.570258</v>
      </c>
      <c r="S1068" s="27">
        <v>694.283</v>
      </c>
      <c r="T1068" s="26">
        <v>0</v>
      </c>
      <c r="U1068" s="27">
        <v>0</v>
      </c>
      <c r="V1068" s="27">
        <v>0</v>
      </c>
      <c r="W1068" s="26">
        <v>0.988393</v>
      </c>
      <c r="X1068" s="27">
        <v>0.63017</v>
      </c>
      <c r="Y1068" s="27">
        <v>578.327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0.8901</v>
      </c>
      <c r="AJ1068" s="27">
        <v>0.951127</v>
      </c>
      <c r="AK1068" s="27">
        <v>913.443</v>
      </c>
      <c r="AL1068" s="26">
        <v>0.85125</v>
      </c>
      <c r="AM1068" s="27">
        <v>24.374</v>
      </c>
      <c r="AN1068" s="27">
        <v>16563.64</v>
      </c>
      <c r="AO1068" s="26">
        <v>0.84797</v>
      </c>
      <c r="AP1068" s="27">
        <v>30.3219</v>
      </c>
      <c r="AQ1068" s="27">
        <v>19382.73</v>
      </c>
    </row>
    <row r="1069" spans="1:4" ht="17.25">
      <c r="A1069" s="25">
        <v>0.73888888888888904</v>
      </c>
      <c r="B1069" s="26">
        <v>0.702887</v>
      </c>
      <c r="C1069" s="27">
        <v>19.1512</v>
      </c>
      <c r="D1069" s="27">
        <v>11388</v>
      </c>
      <c r="E1069" s="26">
        <v>0.883247</v>
      </c>
      <c r="F1069" s="27">
        <v>27.0347</v>
      </c>
      <c r="G1069" s="27">
        <v>17837.8</v>
      </c>
      <c r="H1069" s="26">
        <v>0.604693</v>
      </c>
      <c r="I1069" s="27">
        <v>0.0418167</v>
      </c>
      <c r="J1069" s="27">
        <v>12017.24</v>
      </c>
      <c r="K1069" s="26">
        <v>0.802267</v>
      </c>
      <c r="L1069" s="27">
        <v>2.21125</v>
      </c>
      <c r="M1069" s="27">
        <v>7477.67</v>
      </c>
      <c r="N1069" s="26">
        <v>0.869884</v>
      </c>
      <c r="O1069" s="27">
        <v>25.4096</v>
      </c>
      <c r="P1069" s="27">
        <v>12984.24</v>
      </c>
      <c r="Q1069" s="26">
        <v>0.630988</v>
      </c>
      <c r="R1069" s="27">
        <v>0.566736</v>
      </c>
      <c r="S1069" s="27">
        <v>694.293</v>
      </c>
      <c r="T1069" s="26">
        <v>0</v>
      </c>
      <c r="U1069" s="27">
        <v>0</v>
      </c>
      <c r="V1069" s="27">
        <v>0</v>
      </c>
      <c r="W1069" s="26">
        <v>0.988461</v>
      </c>
      <c r="X1069" s="27">
        <v>0.631037</v>
      </c>
      <c r="Y1069" s="27">
        <v>578.338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0.888964</v>
      </c>
      <c r="AJ1069" s="27">
        <v>0.94353</v>
      </c>
      <c r="AK1069" s="27">
        <v>913.459</v>
      </c>
      <c r="AL1069" s="26">
        <v>0.851522</v>
      </c>
      <c r="AM1069" s="27">
        <v>24.5154</v>
      </c>
      <c r="AN1069" s="27">
        <v>16564.05</v>
      </c>
      <c r="AO1069" s="26">
        <v>0.84837</v>
      </c>
      <c r="AP1069" s="27">
        <v>30.5125</v>
      </c>
      <c r="AQ1069" s="27">
        <v>19383.23</v>
      </c>
    </row>
    <row r="1070" spans="1:4" ht="17.25">
      <c r="A1070" s="25">
        <v>0.73958333333333304</v>
      </c>
      <c r="B1070" s="26">
        <v>0.705158</v>
      </c>
      <c r="C1070" s="27">
        <v>19.3281</v>
      </c>
      <c r="D1070" s="27">
        <v>11388.32</v>
      </c>
      <c r="E1070" s="26">
        <v>0.88388</v>
      </c>
      <c r="F1070" s="27">
        <v>27.183</v>
      </c>
      <c r="G1070" s="27">
        <v>17838.27</v>
      </c>
      <c r="H1070" s="26">
        <v>0.603209</v>
      </c>
      <c r="I1070" s="27">
        <v>0.0418188</v>
      </c>
      <c r="J1070" s="27">
        <v>12017.24</v>
      </c>
      <c r="K1070" s="26">
        <v>0.803129</v>
      </c>
      <c r="L1070" s="27">
        <v>2.20923</v>
      </c>
      <c r="M1070" s="27">
        <v>7477.71</v>
      </c>
      <c r="N1070" s="26">
        <v>0.870081</v>
      </c>
      <c r="O1070" s="27">
        <v>25.5238</v>
      </c>
      <c r="P1070" s="27">
        <v>12984.66</v>
      </c>
      <c r="Q1070" s="26">
        <v>0.63214</v>
      </c>
      <c r="R1070" s="27">
        <v>0.570683</v>
      </c>
      <c r="S1070" s="27">
        <v>694.302</v>
      </c>
      <c r="T1070" s="26">
        <v>0</v>
      </c>
      <c r="U1070" s="27">
        <v>0</v>
      </c>
      <c r="V1070" s="27">
        <v>0</v>
      </c>
      <c r="W1070" s="26">
        <v>0.988514</v>
      </c>
      <c r="X1070" s="27">
        <v>0.632752</v>
      </c>
      <c r="Y1070" s="27">
        <v>578.348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0.889655</v>
      </c>
      <c r="AJ1070" s="27">
        <v>0.9509</v>
      </c>
      <c r="AK1070" s="27">
        <v>913.475</v>
      </c>
      <c r="AL1070" s="26">
        <v>0.851433</v>
      </c>
      <c r="AM1070" s="27">
        <v>24.5615</v>
      </c>
      <c r="AN1070" s="27">
        <v>16564.46</v>
      </c>
      <c r="AO1070" s="26">
        <v>0.85092</v>
      </c>
      <c r="AP1070" s="27">
        <v>31.0611</v>
      </c>
      <c r="AQ1070" s="27">
        <v>19383.75</v>
      </c>
    </row>
    <row r="1071" spans="1:4" ht="17.25">
      <c r="A1071" s="25">
        <v>0.74027777777777803</v>
      </c>
      <c r="B1071" s="26">
        <v>0.706696</v>
      </c>
      <c r="C1071" s="27">
        <v>19.5129</v>
      </c>
      <c r="D1071" s="27">
        <v>11388.65</v>
      </c>
      <c r="E1071" s="26">
        <v>0.884264</v>
      </c>
      <c r="F1071" s="27">
        <v>27.3449</v>
      </c>
      <c r="G1071" s="27">
        <v>17838.72</v>
      </c>
      <c r="H1071" s="26">
        <v>0.602043</v>
      </c>
      <c r="I1071" s="27">
        <v>0.0418083</v>
      </c>
      <c r="J1071" s="27">
        <v>12017.24</v>
      </c>
      <c r="K1071" s="26">
        <v>0.803294</v>
      </c>
      <c r="L1071" s="27">
        <v>2.20548</v>
      </c>
      <c r="M1071" s="27">
        <v>7477.75</v>
      </c>
      <c r="N1071" s="26">
        <v>0.870843</v>
      </c>
      <c r="O1071" s="27">
        <v>25.7119</v>
      </c>
      <c r="P1071" s="27">
        <v>12985.09</v>
      </c>
      <c r="Q1071" s="26">
        <v>0.632507</v>
      </c>
      <c r="R1071" s="27">
        <v>0.570782</v>
      </c>
      <c r="S1071" s="27">
        <v>694.312</v>
      </c>
      <c r="T1071" s="26">
        <v>0</v>
      </c>
      <c r="U1071" s="27">
        <v>0</v>
      </c>
      <c r="V1071" s="27">
        <v>0</v>
      </c>
      <c r="W1071" s="26">
        <v>0.988566</v>
      </c>
      <c r="X1071" s="27">
        <v>0.633391</v>
      </c>
      <c r="Y1071" s="27">
        <v>578.359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0.88776</v>
      </c>
      <c r="AJ1071" s="27">
        <v>0.958805</v>
      </c>
      <c r="AK1071" s="27">
        <v>913.491</v>
      </c>
      <c r="AL1071" s="26">
        <v>0.849552</v>
      </c>
      <c r="AM1071" s="27">
        <v>24.2575</v>
      </c>
      <c r="AN1071" s="27">
        <v>16564.87</v>
      </c>
      <c r="AO1071" s="26">
        <v>0.851286</v>
      </c>
      <c r="AP1071" s="27">
        <v>31.1789</v>
      </c>
      <c r="AQ1071" s="27">
        <v>19384.27</v>
      </c>
    </row>
    <row r="1072" spans="1:4" ht="17.25">
      <c r="A1072" s="25">
        <v>0.74097222222222203</v>
      </c>
      <c r="B1072" s="26">
        <v>0.712041</v>
      </c>
      <c r="C1072" s="27">
        <v>19.7393</v>
      </c>
      <c r="D1072" s="27">
        <v>11388.96</v>
      </c>
      <c r="E1072" s="26">
        <v>0.885555</v>
      </c>
      <c r="F1072" s="27">
        <v>27.5178</v>
      </c>
      <c r="G1072" s="27">
        <v>17839.17</v>
      </c>
      <c r="H1072" s="26">
        <v>0.603836</v>
      </c>
      <c r="I1072" s="27">
        <v>0.0416307</v>
      </c>
      <c r="J1072" s="27">
        <v>12017.25</v>
      </c>
      <c r="K1072" s="26">
        <v>0.803459</v>
      </c>
      <c r="L1072" s="27">
        <v>2.20616</v>
      </c>
      <c r="M1072" s="27">
        <v>7477.78</v>
      </c>
      <c r="N1072" s="26">
        <v>0.872484</v>
      </c>
      <c r="O1072" s="27">
        <v>25.9189</v>
      </c>
      <c r="P1072" s="27">
        <v>12985.5</v>
      </c>
      <c r="Q1072" s="26">
        <v>0.633099</v>
      </c>
      <c r="R1072" s="27">
        <v>0.57103</v>
      </c>
      <c r="S1072" s="27">
        <v>694.321</v>
      </c>
      <c r="T1072" s="26">
        <v>0</v>
      </c>
      <c r="U1072" s="27">
        <v>0</v>
      </c>
      <c r="V1072" s="27">
        <v>0</v>
      </c>
      <c r="W1072" s="26">
        <v>0.988409</v>
      </c>
      <c r="X1072" s="27">
        <v>0.631872</v>
      </c>
      <c r="Y1072" s="27">
        <v>578.369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0.859779</v>
      </c>
      <c r="AJ1072" s="27">
        <v>6.3988</v>
      </c>
      <c r="AK1072" s="27">
        <v>913.573</v>
      </c>
      <c r="AL1072" s="26">
        <v>0.85112</v>
      </c>
      <c r="AM1072" s="27">
        <v>24.3959</v>
      </c>
      <c r="AN1072" s="27">
        <v>16565.27</v>
      </c>
      <c r="AO1072" s="26">
        <v>0.852753</v>
      </c>
      <c r="AP1072" s="27">
        <v>31.2773</v>
      </c>
      <c r="AQ1072" s="27">
        <v>19384.78</v>
      </c>
    </row>
    <row r="1073" spans="1:4" ht="17.25">
      <c r="A1073" s="25">
        <v>0.74166666666666703</v>
      </c>
      <c r="B1073" s="26">
        <v>0.716773</v>
      </c>
      <c r="C1073" s="27">
        <v>19.8911</v>
      </c>
      <c r="D1073" s="27">
        <v>11389.3</v>
      </c>
      <c r="E1073" s="26">
        <v>0.886915</v>
      </c>
      <c r="F1073" s="27">
        <v>27.6476</v>
      </c>
      <c r="G1073" s="27">
        <v>17839.63</v>
      </c>
      <c r="H1073" s="26">
        <v>0.606505</v>
      </c>
      <c r="I1073" s="27">
        <v>0.0417873</v>
      </c>
      <c r="J1073" s="27">
        <v>12017.25</v>
      </c>
      <c r="K1073" s="26">
        <v>0.868013</v>
      </c>
      <c r="L1073" s="27">
        <v>8.43842</v>
      </c>
      <c r="M1073" s="27">
        <v>7477.91</v>
      </c>
      <c r="N1073" s="26">
        <v>0.87432</v>
      </c>
      <c r="O1073" s="27">
        <v>26.0675</v>
      </c>
      <c r="P1073" s="27">
        <v>12985.95</v>
      </c>
      <c r="Q1073" s="26">
        <v>0.632595</v>
      </c>
      <c r="R1073" s="27">
        <v>0.568647</v>
      </c>
      <c r="S1073" s="27">
        <v>694.331</v>
      </c>
      <c r="T1073" s="26">
        <v>0</v>
      </c>
      <c r="U1073" s="27">
        <v>0</v>
      </c>
      <c r="V1073" s="27">
        <v>0</v>
      </c>
      <c r="W1073" s="26">
        <v>0.988378</v>
      </c>
      <c r="X1073" s="27">
        <v>0.630817</v>
      </c>
      <c r="Y1073" s="27">
        <v>578.38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0.866454</v>
      </c>
      <c r="AJ1073" s="27">
        <v>6.63058</v>
      </c>
      <c r="AK1073" s="27">
        <v>913.68</v>
      </c>
      <c r="AL1073" s="26">
        <v>0.8551</v>
      </c>
      <c r="AM1073" s="27">
        <v>24.89</v>
      </c>
      <c r="AN1073" s="27">
        <v>16565.69</v>
      </c>
      <c r="AO1073" s="26">
        <v>0.852384</v>
      </c>
      <c r="AP1073" s="27">
        <v>30.9953</v>
      </c>
      <c r="AQ1073" s="27">
        <v>19385.3</v>
      </c>
    </row>
    <row r="1074" spans="1:4" ht="17.25">
      <c r="A1074" s="25">
        <v>0.74236111111111103</v>
      </c>
      <c r="B1074" s="26">
        <v>0.722561</v>
      </c>
      <c r="C1074" s="27">
        <v>20.0321</v>
      </c>
      <c r="D1074" s="27">
        <v>11389.63</v>
      </c>
      <c r="E1074" s="26">
        <v>0.888713</v>
      </c>
      <c r="F1074" s="27">
        <v>27.7825</v>
      </c>
      <c r="G1074" s="27">
        <v>17840.1</v>
      </c>
      <c r="H1074" s="26">
        <v>0.607218</v>
      </c>
      <c r="I1074" s="27">
        <v>0.0417018</v>
      </c>
      <c r="J1074" s="27">
        <v>12017.25</v>
      </c>
      <c r="K1074" s="26">
        <v>0.870433</v>
      </c>
      <c r="L1074" s="27">
        <v>8.49482</v>
      </c>
      <c r="M1074" s="27">
        <v>7478.05</v>
      </c>
      <c r="N1074" s="26">
        <v>0.876772</v>
      </c>
      <c r="O1074" s="27">
        <v>26.2026</v>
      </c>
      <c r="P1074" s="27">
        <v>12986.39</v>
      </c>
      <c r="Q1074" s="26">
        <v>0.633921</v>
      </c>
      <c r="R1074" s="27">
        <v>0.566876</v>
      </c>
      <c r="S1074" s="27">
        <v>694.34</v>
      </c>
      <c r="T1074" s="26">
        <v>0</v>
      </c>
      <c r="U1074" s="27">
        <v>0</v>
      </c>
      <c r="V1074" s="27">
        <v>0</v>
      </c>
      <c r="W1074" s="26">
        <v>0.988144</v>
      </c>
      <c r="X1074" s="27">
        <v>0.627203</v>
      </c>
      <c r="Y1074" s="27">
        <v>578.39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0.868938</v>
      </c>
      <c r="AJ1074" s="27">
        <v>6.66593</v>
      </c>
      <c r="AK1074" s="27">
        <v>913.791</v>
      </c>
      <c r="AL1074" s="26">
        <v>0.856393</v>
      </c>
      <c r="AM1074" s="27">
        <v>24.9138</v>
      </c>
      <c r="AN1074" s="27">
        <v>16566.1</v>
      </c>
      <c r="AO1074" s="26">
        <v>0.856102</v>
      </c>
      <c r="AP1074" s="27">
        <v>31.4423</v>
      </c>
      <c r="AQ1074" s="27">
        <v>19385.82</v>
      </c>
    </row>
    <row r="1075" spans="1:4" ht="17.25">
      <c r="A1075" s="25">
        <v>0.74305555555555602</v>
      </c>
      <c r="B1075" s="26">
        <v>0.714538</v>
      </c>
      <c r="C1075" s="27">
        <v>19.5471</v>
      </c>
      <c r="D1075" s="27">
        <v>11389.96</v>
      </c>
      <c r="E1075" s="26">
        <v>0.886449</v>
      </c>
      <c r="F1075" s="27">
        <v>27.2572</v>
      </c>
      <c r="G1075" s="27">
        <v>17840.55</v>
      </c>
      <c r="H1075" s="26">
        <v>0.607396</v>
      </c>
      <c r="I1075" s="27">
        <v>0.0418086</v>
      </c>
      <c r="J1075" s="27">
        <v>12017.25</v>
      </c>
      <c r="K1075" s="26">
        <v>0.875568</v>
      </c>
      <c r="L1075" s="27">
        <v>14.5515</v>
      </c>
      <c r="M1075" s="27">
        <v>7478.22</v>
      </c>
      <c r="N1075" s="26">
        <v>0.872497</v>
      </c>
      <c r="O1075" s="27">
        <v>25.4048</v>
      </c>
      <c r="P1075" s="27">
        <v>12986.83</v>
      </c>
      <c r="Q1075" s="26">
        <v>0.63443</v>
      </c>
      <c r="R1075" s="27">
        <v>0.56897</v>
      </c>
      <c r="S1075" s="27">
        <v>694.35</v>
      </c>
      <c r="T1075" s="26">
        <v>0</v>
      </c>
      <c r="U1075" s="27">
        <v>0</v>
      </c>
      <c r="V1075" s="27">
        <v>0</v>
      </c>
      <c r="W1075" s="26">
        <v>0.988197</v>
      </c>
      <c r="X1075" s="27">
        <v>0.626859</v>
      </c>
      <c r="Y1075" s="27">
        <v>578.401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0.869818</v>
      </c>
      <c r="AJ1075" s="27">
        <v>6.70318</v>
      </c>
      <c r="AK1075" s="27">
        <v>913.904</v>
      </c>
      <c r="AL1075" s="26">
        <v>0.853413</v>
      </c>
      <c r="AM1075" s="27">
        <v>24.4721</v>
      </c>
      <c r="AN1075" s="27">
        <v>16566.51</v>
      </c>
      <c r="AO1075" s="26">
        <v>0.854505</v>
      </c>
      <c r="AP1075" s="27">
        <v>31.1973</v>
      </c>
      <c r="AQ1075" s="27">
        <v>19386.34</v>
      </c>
    </row>
    <row r="1076" spans="1:4" ht="17.25">
      <c r="A1076" s="25">
        <v>0.74375000000000002</v>
      </c>
      <c r="B1076" s="26">
        <v>0.710942</v>
      </c>
      <c r="C1076" s="27">
        <v>19.3147</v>
      </c>
      <c r="D1076" s="27">
        <v>11390.29</v>
      </c>
      <c r="E1076" s="26">
        <v>0.883945</v>
      </c>
      <c r="F1076" s="27">
        <v>26.7713</v>
      </c>
      <c r="G1076" s="27">
        <v>17840.99</v>
      </c>
      <c r="H1076" s="26">
        <v>0.605664</v>
      </c>
      <c r="I1076" s="27">
        <v>0.0416958</v>
      </c>
      <c r="J1076" s="27">
        <v>12017.25</v>
      </c>
      <c r="K1076" s="26">
        <v>0.869887</v>
      </c>
      <c r="L1076" s="27">
        <v>14.0086</v>
      </c>
      <c r="M1076" s="27">
        <v>7478.45</v>
      </c>
      <c r="N1076" s="26">
        <v>0.869562</v>
      </c>
      <c r="O1076" s="27">
        <v>24.9719</v>
      </c>
      <c r="P1076" s="27">
        <v>12987.24</v>
      </c>
      <c r="Q1076" s="26">
        <v>0.633074</v>
      </c>
      <c r="R1076" s="27">
        <v>0.566126</v>
      </c>
      <c r="S1076" s="27">
        <v>694.359</v>
      </c>
      <c r="T1076" s="26">
        <v>0</v>
      </c>
      <c r="U1076" s="27">
        <v>0</v>
      </c>
      <c r="V1076" s="27">
        <v>0</v>
      </c>
      <c r="W1076" s="26">
        <v>0.988137</v>
      </c>
      <c r="X1076" s="27">
        <v>0.627261</v>
      </c>
      <c r="Y1076" s="27">
        <v>578.411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0.870483</v>
      </c>
      <c r="AJ1076" s="27">
        <v>6.7105</v>
      </c>
      <c r="AK1076" s="27">
        <v>914.014</v>
      </c>
      <c r="AL1076" s="26">
        <v>0.851139</v>
      </c>
      <c r="AM1076" s="27">
        <v>24.1264</v>
      </c>
      <c r="AN1076" s="27">
        <v>16566.93</v>
      </c>
      <c r="AO1076" s="26">
        <v>0.850444</v>
      </c>
      <c r="AP1076" s="27">
        <v>30.4354</v>
      </c>
      <c r="AQ1076" s="27">
        <v>19386.86</v>
      </c>
    </row>
    <row r="1077" spans="1:4" ht="17.25">
      <c r="A1077" s="25">
        <v>0.74444444444444402</v>
      </c>
      <c r="B1077" s="26">
        <v>0.707776</v>
      </c>
      <c r="C1077" s="27">
        <v>19.0581</v>
      </c>
      <c r="D1077" s="27">
        <v>11390.61</v>
      </c>
      <c r="E1077" s="26">
        <v>0.882095</v>
      </c>
      <c r="F1077" s="27">
        <v>26.3062</v>
      </c>
      <c r="G1077" s="27">
        <v>17841.46</v>
      </c>
      <c r="H1077" s="26">
        <v>0.606404</v>
      </c>
      <c r="I1077" s="27">
        <v>0.0417273</v>
      </c>
      <c r="J1077" s="27">
        <v>12017.25</v>
      </c>
      <c r="K1077" s="26">
        <v>0.867392</v>
      </c>
      <c r="L1077" s="27">
        <v>13.774</v>
      </c>
      <c r="M1077" s="27">
        <v>7478.69</v>
      </c>
      <c r="N1077" s="26">
        <v>0.867284</v>
      </c>
      <c r="O1077" s="27">
        <v>24.529</v>
      </c>
      <c r="P1077" s="27">
        <v>12987.65</v>
      </c>
      <c r="Q1077" s="26">
        <v>0.635007</v>
      </c>
      <c r="R1077" s="27">
        <v>0.569694</v>
      </c>
      <c r="S1077" s="27">
        <v>694.369</v>
      </c>
      <c r="T1077" s="26">
        <v>0</v>
      </c>
      <c r="U1077" s="27">
        <v>0</v>
      </c>
      <c r="V1077" s="27">
        <v>0</v>
      </c>
      <c r="W1077" s="26">
        <v>0.9881</v>
      </c>
      <c r="X1077" s="27">
        <v>0.628214</v>
      </c>
      <c r="Y1077" s="27">
        <v>578.422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0.900842</v>
      </c>
      <c r="AJ1077" s="27">
        <v>0.940236</v>
      </c>
      <c r="AK1077" s="27">
        <v>914.047</v>
      </c>
      <c r="AL1077" s="26">
        <v>0.849725</v>
      </c>
      <c r="AM1077" s="27">
        <v>23.96</v>
      </c>
      <c r="AN1077" s="27">
        <v>16567.32</v>
      </c>
      <c r="AO1077" s="26">
        <v>0.850992</v>
      </c>
      <c r="AP1077" s="27">
        <v>30.5952</v>
      </c>
      <c r="AQ1077" s="27">
        <v>19387.36</v>
      </c>
    </row>
    <row r="1078" spans="1:4" ht="17.25">
      <c r="A1078" s="25">
        <v>0.74513888888888902</v>
      </c>
      <c r="B1078" s="26">
        <v>0.701962</v>
      </c>
      <c r="C1078" s="27">
        <v>19.0895</v>
      </c>
      <c r="D1078" s="27">
        <v>11390.92</v>
      </c>
      <c r="E1078" s="26">
        <v>0.879785</v>
      </c>
      <c r="F1078" s="27">
        <v>26.1917</v>
      </c>
      <c r="G1078" s="27">
        <v>17841.89</v>
      </c>
      <c r="H1078" s="26">
        <v>0.603401</v>
      </c>
      <c r="I1078" s="27">
        <v>0.0415341</v>
      </c>
      <c r="J1078" s="27">
        <v>12017.25</v>
      </c>
      <c r="K1078" s="26">
        <v>0.803383</v>
      </c>
      <c r="L1078" s="27">
        <v>2.21138</v>
      </c>
      <c r="M1078" s="27">
        <v>7478.75</v>
      </c>
      <c r="N1078" s="26">
        <v>0.864306</v>
      </c>
      <c r="O1078" s="27">
        <v>24.4276</v>
      </c>
      <c r="P1078" s="27">
        <v>12988.05</v>
      </c>
      <c r="Q1078" s="26">
        <v>0.632077</v>
      </c>
      <c r="R1078" s="27">
        <v>0.567872</v>
      </c>
      <c r="S1078" s="27">
        <v>694.378</v>
      </c>
      <c r="T1078" s="26">
        <v>0</v>
      </c>
      <c r="U1078" s="27">
        <v>0</v>
      </c>
      <c r="V1078" s="27">
        <v>0</v>
      </c>
      <c r="W1078" s="26">
        <v>0.988347</v>
      </c>
      <c r="X1078" s="27">
        <v>0.630906</v>
      </c>
      <c r="Y1078" s="27">
        <v>578.433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0.898765</v>
      </c>
      <c r="AJ1078" s="27">
        <v>0.936824</v>
      </c>
      <c r="AK1078" s="27">
        <v>914.062</v>
      </c>
      <c r="AL1078" s="26">
        <v>0.847189</v>
      </c>
      <c r="AM1078" s="27">
        <v>23.8158</v>
      </c>
      <c r="AN1078" s="27">
        <v>16567.72</v>
      </c>
      <c r="AO1078" s="26">
        <v>0.845598</v>
      </c>
      <c r="AP1078" s="27">
        <v>29.9807</v>
      </c>
      <c r="AQ1078" s="27">
        <v>19387.87</v>
      </c>
    </row>
    <row r="1079" spans="1:4" ht="17.25">
      <c r="A1079" s="25">
        <v>0.74583333333333302</v>
      </c>
      <c r="B1079" s="26">
        <v>0.70779</v>
      </c>
      <c r="C1079" s="27">
        <v>19.3711</v>
      </c>
      <c r="D1079" s="27">
        <v>11391.25</v>
      </c>
      <c r="E1079" s="26">
        <v>0.881238</v>
      </c>
      <c r="F1079" s="27">
        <v>26.4395</v>
      </c>
      <c r="G1079" s="27">
        <v>17842.34</v>
      </c>
      <c r="H1079" s="26">
        <v>0.604035</v>
      </c>
      <c r="I1079" s="27">
        <v>0.041664</v>
      </c>
      <c r="J1079" s="27">
        <v>12017.25</v>
      </c>
      <c r="K1079" s="26">
        <v>0.8039</v>
      </c>
      <c r="L1079" s="27">
        <v>2.20564</v>
      </c>
      <c r="M1079" s="27">
        <v>7478.78</v>
      </c>
      <c r="N1079" s="26">
        <v>0.866198</v>
      </c>
      <c r="O1079" s="27">
        <v>24.7015</v>
      </c>
      <c r="P1079" s="27">
        <v>12988.47</v>
      </c>
      <c r="Q1079" s="26">
        <v>0.633296</v>
      </c>
      <c r="R1079" s="27">
        <v>0.569033</v>
      </c>
      <c r="S1079" s="27">
        <v>694.388</v>
      </c>
      <c r="T1079" s="26">
        <v>0</v>
      </c>
      <c r="U1079" s="27">
        <v>0</v>
      </c>
      <c r="V1079" s="27">
        <v>0</v>
      </c>
      <c r="W1079" s="26">
        <v>0.988301</v>
      </c>
      <c r="X1079" s="27">
        <v>0.630448</v>
      </c>
      <c r="Y1079" s="27">
        <v>578.443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0.899174</v>
      </c>
      <c r="AJ1079" s="27">
        <v>0.938302</v>
      </c>
      <c r="AK1079" s="27">
        <v>914.078</v>
      </c>
      <c r="AL1079" s="26">
        <v>0.844063</v>
      </c>
      <c r="AM1079" s="27">
        <v>23.3362</v>
      </c>
      <c r="AN1079" s="27">
        <v>16568.11</v>
      </c>
      <c r="AO1079" s="26">
        <v>0.845878</v>
      </c>
      <c r="AP1079" s="27">
        <v>29.9665</v>
      </c>
      <c r="AQ1079" s="27">
        <v>19388.37</v>
      </c>
    </row>
    <row r="1080" spans="1:4" ht="17.25">
      <c r="A1080" s="25">
        <v>0.74652777777777801</v>
      </c>
      <c r="B1080" s="26">
        <v>0.710875</v>
      </c>
      <c r="C1080" s="27">
        <v>19.6247</v>
      </c>
      <c r="D1080" s="27">
        <v>11391.57</v>
      </c>
      <c r="E1080" s="26">
        <v>0.881766</v>
      </c>
      <c r="F1080" s="27">
        <v>26.6618</v>
      </c>
      <c r="G1080" s="27">
        <v>17842.76</v>
      </c>
      <c r="H1080" s="26">
        <v>0.605556</v>
      </c>
      <c r="I1080" s="27">
        <v>0.0418046</v>
      </c>
      <c r="J1080" s="27">
        <v>12017.25</v>
      </c>
      <c r="K1080" s="26">
        <v>0.803834</v>
      </c>
      <c r="L1080" s="27">
        <v>2.2015</v>
      </c>
      <c r="M1080" s="27">
        <v>7478.82</v>
      </c>
      <c r="N1080" s="26">
        <v>0.867601</v>
      </c>
      <c r="O1080" s="27">
        <v>24.9407</v>
      </c>
      <c r="P1080" s="27">
        <v>12988.89</v>
      </c>
      <c r="Q1080" s="26">
        <v>0.632066</v>
      </c>
      <c r="R1080" s="27">
        <v>0.567814</v>
      </c>
      <c r="S1080" s="27">
        <v>694.397</v>
      </c>
      <c r="T1080" s="26">
        <v>0</v>
      </c>
      <c r="U1080" s="27">
        <v>0</v>
      </c>
      <c r="V1080" s="27">
        <v>0</v>
      </c>
      <c r="W1080" s="26">
        <v>0.988356</v>
      </c>
      <c r="X1080" s="27">
        <v>0.630872</v>
      </c>
      <c r="Y1080" s="27">
        <v>578.453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0.898706</v>
      </c>
      <c r="AJ1080" s="27">
        <v>0.937344</v>
      </c>
      <c r="AK1080" s="27">
        <v>914.094</v>
      </c>
      <c r="AL1080" s="26">
        <v>0.847833</v>
      </c>
      <c r="AM1080" s="27">
        <v>23.8945</v>
      </c>
      <c r="AN1080" s="27">
        <v>16568.5</v>
      </c>
      <c r="AO1080" s="26">
        <v>0.846392</v>
      </c>
      <c r="AP1080" s="27">
        <v>30.1082</v>
      </c>
      <c r="AQ1080" s="27">
        <v>19388.87</v>
      </c>
    </row>
    <row r="1081" spans="1:4" ht="17.25">
      <c r="A1081" s="25">
        <v>0.74722222222222201</v>
      </c>
      <c r="B1081" s="26">
        <v>0.713448</v>
      </c>
      <c r="C1081" s="27">
        <v>19.771</v>
      </c>
      <c r="D1081" s="27">
        <v>11391.89</v>
      </c>
      <c r="E1081" s="26">
        <v>0.882103</v>
      </c>
      <c r="F1081" s="27">
        <v>26.7296</v>
      </c>
      <c r="G1081" s="27">
        <v>17843.2</v>
      </c>
      <c r="H1081" s="26">
        <v>0.605249</v>
      </c>
      <c r="I1081" s="27">
        <v>0.0417119</v>
      </c>
      <c r="J1081" s="27">
        <v>12017.25</v>
      </c>
      <c r="K1081" s="26">
        <v>0.804294</v>
      </c>
      <c r="L1081" s="27">
        <v>2.20216</v>
      </c>
      <c r="M1081" s="27">
        <v>7478.86</v>
      </c>
      <c r="N1081" s="26">
        <v>0.867336</v>
      </c>
      <c r="O1081" s="27">
        <v>25.0147</v>
      </c>
      <c r="P1081" s="27">
        <v>12989.3</v>
      </c>
      <c r="Q1081" s="26">
        <v>0.632526</v>
      </c>
      <c r="R1081" s="27">
        <v>0.569938</v>
      </c>
      <c r="S1081" s="27">
        <v>694.407</v>
      </c>
      <c r="T1081" s="26">
        <v>0</v>
      </c>
      <c r="U1081" s="27">
        <v>0</v>
      </c>
      <c r="V1081" s="27">
        <v>0</v>
      </c>
      <c r="W1081" s="26">
        <v>0.988302</v>
      </c>
      <c r="X1081" s="27">
        <v>0.631768</v>
      </c>
      <c r="Y1081" s="27">
        <v>578.464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0.898891</v>
      </c>
      <c r="AJ1081" s="27">
        <v>0.937269</v>
      </c>
      <c r="AK1081" s="27">
        <v>914.109</v>
      </c>
      <c r="AL1081" s="26">
        <v>0.850453</v>
      </c>
      <c r="AM1081" s="27">
        <v>24.338</v>
      </c>
      <c r="AN1081" s="27">
        <v>16568.91</v>
      </c>
      <c r="AO1081" s="26">
        <v>0.847058</v>
      </c>
      <c r="AP1081" s="27">
        <v>30.2666</v>
      </c>
      <c r="AQ1081" s="27">
        <v>19389.38</v>
      </c>
    </row>
    <row r="1082" spans="1:4" ht="17.25">
      <c r="A1082" s="25">
        <v>0.74791666666666701</v>
      </c>
      <c r="B1082" s="26">
        <v>0.695505</v>
      </c>
      <c r="C1082" s="27">
        <v>18.8042</v>
      </c>
      <c r="D1082" s="27">
        <v>11392.23</v>
      </c>
      <c r="E1082" s="26">
        <v>0.881795</v>
      </c>
      <c r="F1082" s="27">
        <v>26.8758</v>
      </c>
      <c r="G1082" s="27">
        <v>17843.65</v>
      </c>
      <c r="H1082" s="26">
        <v>0.605816</v>
      </c>
      <c r="I1082" s="27">
        <v>0.041831</v>
      </c>
      <c r="J1082" s="27">
        <v>12017.25</v>
      </c>
      <c r="K1082" s="26">
        <v>0.804845</v>
      </c>
      <c r="L1082" s="27">
        <v>2.21439</v>
      </c>
      <c r="M1082" s="27">
        <v>7478.89</v>
      </c>
      <c r="N1082" s="26">
        <v>0.867893</v>
      </c>
      <c r="O1082" s="27">
        <v>25.1411</v>
      </c>
      <c r="P1082" s="27">
        <v>12989.72</v>
      </c>
      <c r="Q1082" s="26">
        <v>0.632677</v>
      </c>
      <c r="R1082" s="27">
        <v>0.570462</v>
      </c>
      <c r="S1082" s="27">
        <v>694.416</v>
      </c>
      <c r="T1082" s="26">
        <v>0</v>
      </c>
      <c r="U1082" s="27">
        <v>0</v>
      </c>
      <c r="V1082" s="27">
        <v>0</v>
      </c>
      <c r="W1082" s="26">
        <v>0.988364</v>
      </c>
      <c r="X1082" s="27">
        <v>0.632934</v>
      </c>
      <c r="Y1082" s="27">
        <v>578.474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0.898353</v>
      </c>
      <c r="AJ1082" s="27">
        <v>0.937704</v>
      </c>
      <c r="AK1082" s="27">
        <v>914.125</v>
      </c>
      <c r="AL1082" s="26">
        <v>0.850206</v>
      </c>
      <c r="AM1082" s="27">
        <v>24.398</v>
      </c>
      <c r="AN1082" s="27">
        <v>16569.32</v>
      </c>
      <c r="AO1082" s="26">
        <v>0.846849</v>
      </c>
      <c r="AP1082" s="27">
        <v>30.363</v>
      </c>
      <c r="AQ1082" s="27">
        <v>19389.88</v>
      </c>
    </row>
    <row r="1083" spans="1:4" ht="17.25">
      <c r="A1083" s="25">
        <v>0.74861111111111101</v>
      </c>
      <c r="B1083" s="26">
        <v>0.696602</v>
      </c>
      <c r="C1083" s="27">
        <v>18.9019</v>
      </c>
      <c r="D1083" s="27">
        <v>11392.54</v>
      </c>
      <c r="E1083" s="26">
        <v>0.882212</v>
      </c>
      <c r="F1083" s="27">
        <v>27.0113</v>
      </c>
      <c r="G1083" s="27">
        <v>17844.11</v>
      </c>
      <c r="H1083" s="26">
        <v>0.602858</v>
      </c>
      <c r="I1083" s="27">
        <v>0.0418922</v>
      </c>
      <c r="J1083" s="27">
        <v>12017.25</v>
      </c>
      <c r="K1083" s="26">
        <v>0.863487</v>
      </c>
      <c r="L1083" s="27">
        <v>8.23506</v>
      </c>
      <c r="M1083" s="27">
        <v>7478.99</v>
      </c>
      <c r="N1083" s="26">
        <v>0.868752</v>
      </c>
      <c r="O1083" s="27">
        <v>25.269</v>
      </c>
      <c r="P1083" s="27">
        <v>12990.14</v>
      </c>
      <c r="Q1083" s="26">
        <v>0.634498</v>
      </c>
      <c r="R1083" s="27">
        <v>0.571546</v>
      </c>
      <c r="S1083" s="27">
        <v>694.426</v>
      </c>
      <c r="T1083" s="26">
        <v>0</v>
      </c>
      <c r="U1083" s="27">
        <v>0</v>
      </c>
      <c r="V1083" s="27">
        <v>0</v>
      </c>
      <c r="W1083" s="26">
        <v>0.9884</v>
      </c>
      <c r="X1083" s="27">
        <v>0.633734</v>
      </c>
      <c r="Y1083" s="27">
        <v>578.485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0.898315</v>
      </c>
      <c r="AJ1083" s="27">
        <v>0.940728</v>
      </c>
      <c r="AK1083" s="27">
        <v>914.141</v>
      </c>
      <c r="AL1083" s="26">
        <v>0.849237</v>
      </c>
      <c r="AM1083" s="27">
        <v>24.0318</v>
      </c>
      <c r="AN1083" s="27">
        <v>16569.71</v>
      </c>
      <c r="AO1083" s="26">
        <v>0.851104</v>
      </c>
      <c r="AP1083" s="27">
        <v>30.8761</v>
      </c>
      <c r="AQ1083" s="27">
        <v>19390.39</v>
      </c>
    </row>
    <row r="1084" spans="1:4" ht="17.25">
      <c r="A1084" s="25">
        <v>0.749305555555556</v>
      </c>
      <c r="B1084" s="26">
        <v>0.696798</v>
      </c>
      <c r="C1084" s="27">
        <v>19.0253</v>
      </c>
      <c r="D1084" s="27">
        <v>11392.86</v>
      </c>
      <c r="E1084" s="26">
        <v>0.882793</v>
      </c>
      <c r="F1084" s="27">
        <v>27.2036</v>
      </c>
      <c r="G1084" s="27">
        <v>17844.55</v>
      </c>
      <c r="H1084" s="26">
        <v>0.602134</v>
      </c>
      <c r="I1084" s="27">
        <v>0.0418968</v>
      </c>
      <c r="J1084" s="27">
        <v>12017.25</v>
      </c>
      <c r="K1084" s="26">
        <v>0.865435</v>
      </c>
      <c r="L1084" s="27">
        <v>8.35894</v>
      </c>
      <c r="M1084" s="27">
        <v>7479.12</v>
      </c>
      <c r="N1084" s="26">
        <v>0.868102</v>
      </c>
      <c r="O1084" s="27">
        <v>25.404</v>
      </c>
      <c r="P1084" s="27">
        <v>12990.55</v>
      </c>
      <c r="Q1084" s="26">
        <v>0.6298</v>
      </c>
      <c r="R1084" s="27">
        <v>0.568295</v>
      </c>
      <c r="S1084" s="27">
        <v>694.435</v>
      </c>
      <c r="T1084" s="26">
        <v>0</v>
      </c>
      <c r="U1084" s="27">
        <v>0</v>
      </c>
      <c r="V1084" s="27">
        <v>0</v>
      </c>
      <c r="W1084" s="26">
        <v>0.988448</v>
      </c>
      <c r="X1084" s="27">
        <v>0.63394</v>
      </c>
      <c r="Y1084" s="27">
        <v>578.495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0.89763</v>
      </c>
      <c r="AJ1084" s="27">
        <v>0.936422</v>
      </c>
      <c r="AK1084" s="27">
        <v>914.156</v>
      </c>
      <c r="AL1084" s="26">
        <v>0.850726</v>
      </c>
      <c r="AM1084" s="27">
        <v>24.5333</v>
      </c>
      <c r="AN1084" s="27">
        <v>16570.12</v>
      </c>
      <c r="AO1084" s="26">
        <v>0.849539</v>
      </c>
      <c r="AP1084" s="27">
        <v>30.9626</v>
      </c>
      <c r="AQ1084" s="27">
        <v>19390.91</v>
      </c>
    </row>
    <row r="1085" spans="1:4" ht="17.25">
      <c r="A1085" s="25">
        <v>0.75</v>
      </c>
      <c r="B1085" s="26">
        <v>0.69919</v>
      </c>
      <c r="C1085" s="27">
        <v>19.1768</v>
      </c>
      <c r="D1085" s="27">
        <v>11393.17</v>
      </c>
      <c r="E1085" s="26">
        <v>0.883658</v>
      </c>
      <c r="F1085" s="27">
        <v>27.387</v>
      </c>
      <c r="G1085" s="27">
        <v>17845.02</v>
      </c>
      <c r="H1085" s="26">
        <v>0.602439</v>
      </c>
      <c r="I1085" s="27">
        <v>0.0418415</v>
      </c>
      <c r="J1085" s="27">
        <v>12017.25</v>
      </c>
      <c r="K1085" s="26">
        <v>0.868245</v>
      </c>
      <c r="L1085" s="27">
        <v>8.51105</v>
      </c>
      <c r="M1085" s="27">
        <v>7479.26</v>
      </c>
      <c r="N1085" s="26">
        <v>0.869407</v>
      </c>
      <c r="O1085" s="27">
        <v>25.6124</v>
      </c>
      <c r="P1085" s="27">
        <v>12990.98</v>
      </c>
      <c r="Q1085" s="26">
        <v>0.630556</v>
      </c>
      <c r="R1085" s="27">
        <v>0.567976</v>
      </c>
      <c r="S1085" s="27">
        <v>694.445</v>
      </c>
      <c r="T1085" s="26">
        <v>0</v>
      </c>
      <c r="U1085" s="27">
        <v>0</v>
      </c>
      <c r="V1085" s="27">
        <v>0</v>
      </c>
      <c r="W1085" s="26">
        <v>0.988438</v>
      </c>
      <c r="X1085" s="27">
        <v>0.633327</v>
      </c>
      <c r="Y1085" s="27">
        <v>578.506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0.897199</v>
      </c>
      <c r="AJ1085" s="27">
        <v>0.935134</v>
      </c>
      <c r="AK1085" s="27">
        <v>914.172</v>
      </c>
      <c r="AL1085" s="26">
        <v>0.849225</v>
      </c>
      <c r="AM1085" s="27">
        <v>24.2884</v>
      </c>
      <c r="AN1085" s="27">
        <v>16570.52</v>
      </c>
      <c r="AO1085" s="26">
        <v>0.848155</v>
      </c>
      <c r="AP1085" s="27">
        <v>30.6786</v>
      </c>
      <c r="AQ1085" s="27">
        <v>19391.42</v>
      </c>
    </row>
    <row r="1086" spans="1:4" ht="17.25">
      <c r="A1086" s="25">
        <v>0.750694444444444</v>
      </c>
      <c r="B1086" s="26">
        <v>0.702045</v>
      </c>
      <c r="C1086" s="27">
        <v>19.2938</v>
      </c>
      <c r="D1086" s="27">
        <v>11393.49</v>
      </c>
      <c r="E1086" s="26">
        <v>0.88468</v>
      </c>
      <c r="F1086" s="27">
        <v>27.5362</v>
      </c>
      <c r="G1086" s="27">
        <v>17845.46</v>
      </c>
      <c r="H1086" s="26">
        <v>0.600746</v>
      </c>
      <c r="I1086" s="27">
        <v>0.0421007</v>
      </c>
      <c r="J1086" s="27">
        <v>12017.25</v>
      </c>
      <c r="K1086" s="26">
        <v>0.874029</v>
      </c>
      <c r="L1086" s="27">
        <v>14.6591</v>
      </c>
      <c r="M1086" s="27">
        <v>7479.49</v>
      </c>
      <c r="N1086" s="26">
        <v>0.870712</v>
      </c>
      <c r="O1086" s="27">
        <v>25.8</v>
      </c>
      <c r="P1086" s="27">
        <v>12991.41</v>
      </c>
      <c r="Q1086" s="26">
        <v>0.631858</v>
      </c>
      <c r="R1086" s="27">
        <v>0.570273</v>
      </c>
      <c r="S1086" s="27">
        <v>694.454</v>
      </c>
      <c r="T1086" s="26">
        <v>0</v>
      </c>
      <c r="U1086" s="27">
        <v>0</v>
      </c>
      <c r="V1086" s="27">
        <v>0</v>
      </c>
      <c r="W1086" s="26">
        <v>0.988492</v>
      </c>
      <c r="X1086" s="27">
        <v>0.633549</v>
      </c>
      <c r="Y1086" s="27">
        <v>578.517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0.89773</v>
      </c>
      <c r="AJ1086" s="27">
        <v>0.938234</v>
      </c>
      <c r="AK1086" s="27">
        <v>914.187</v>
      </c>
      <c r="AL1086" s="26">
        <v>0.852438</v>
      </c>
      <c r="AM1086" s="27">
        <v>24.7698</v>
      </c>
      <c r="AN1086" s="27">
        <v>16570.93</v>
      </c>
      <c r="AO1086" s="26">
        <v>0.848924</v>
      </c>
      <c r="AP1086" s="27">
        <v>30.7953</v>
      </c>
      <c r="AQ1086" s="27">
        <v>19391.93</v>
      </c>
    </row>
    <row r="1087" spans="1:4" ht="17.25">
      <c r="A1087" s="25">
        <v>0.75138888888888899</v>
      </c>
      <c r="B1087" s="26">
        <v>0.706563</v>
      </c>
      <c r="C1087" s="27">
        <v>19.4935</v>
      </c>
      <c r="D1087" s="27">
        <v>11393.82</v>
      </c>
      <c r="E1087" s="26">
        <v>0.885448</v>
      </c>
      <c r="F1087" s="27">
        <v>27.6938</v>
      </c>
      <c r="G1087" s="27">
        <v>17845.93</v>
      </c>
      <c r="H1087" s="26">
        <v>0.602877</v>
      </c>
      <c r="I1087" s="27">
        <v>0.0422773</v>
      </c>
      <c r="J1087" s="27">
        <v>12017.25</v>
      </c>
      <c r="K1087" s="26">
        <v>0.873594</v>
      </c>
      <c r="L1087" s="27">
        <v>14.5655</v>
      </c>
      <c r="M1087" s="27">
        <v>7479.72</v>
      </c>
      <c r="N1087" s="26">
        <v>0.872192</v>
      </c>
      <c r="O1087" s="27">
        <v>25.9799</v>
      </c>
      <c r="P1087" s="27">
        <v>12991.84</v>
      </c>
      <c r="Q1087" s="26">
        <v>0.632015</v>
      </c>
      <c r="R1087" s="27">
        <v>0.569723</v>
      </c>
      <c r="S1087" s="27">
        <v>694.464</v>
      </c>
      <c r="T1087" s="26">
        <v>0</v>
      </c>
      <c r="U1087" s="27">
        <v>0</v>
      </c>
      <c r="V1087" s="27">
        <v>0</v>
      </c>
      <c r="W1087" s="26">
        <v>0.988471</v>
      </c>
      <c r="X1087" s="27">
        <v>0.63292</v>
      </c>
      <c r="Y1087" s="27">
        <v>578.527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0.897933</v>
      </c>
      <c r="AJ1087" s="27">
        <v>0.940132</v>
      </c>
      <c r="AK1087" s="27">
        <v>914.203</v>
      </c>
      <c r="AL1087" s="26">
        <v>0.853353</v>
      </c>
      <c r="AM1087" s="27">
        <v>24.8863</v>
      </c>
      <c r="AN1087" s="27">
        <v>16571.34</v>
      </c>
      <c r="AO1087" s="26">
        <v>0.852786</v>
      </c>
      <c r="AP1087" s="27">
        <v>31.4297</v>
      </c>
      <c r="AQ1087" s="27">
        <v>19392.45</v>
      </c>
    </row>
    <row r="1088" spans="1:4" ht="17.25">
      <c r="A1088" s="25">
        <v>0.75208333333333299</v>
      </c>
      <c r="B1088" s="26">
        <v>0.714336</v>
      </c>
      <c r="C1088" s="27">
        <v>19.5867</v>
      </c>
      <c r="D1088" s="27">
        <v>11394.15</v>
      </c>
      <c r="E1088" s="26">
        <v>0.887394</v>
      </c>
      <c r="F1088" s="27">
        <v>27.8519</v>
      </c>
      <c r="G1088" s="27">
        <v>17846.4</v>
      </c>
      <c r="H1088" s="26">
        <v>0.604003</v>
      </c>
      <c r="I1088" s="27">
        <v>0.0420138</v>
      </c>
      <c r="J1088" s="27">
        <v>12017.26</v>
      </c>
      <c r="K1088" s="26">
        <v>0.804408</v>
      </c>
      <c r="L1088" s="27">
        <v>2.20574</v>
      </c>
      <c r="M1088" s="27">
        <v>7479.84</v>
      </c>
      <c r="N1088" s="26">
        <v>0.876139</v>
      </c>
      <c r="O1088" s="27">
        <v>26.1263</v>
      </c>
      <c r="P1088" s="27">
        <v>12992.28</v>
      </c>
      <c r="Q1088" s="26">
        <v>0.629805</v>
      </c>
      <c r="R1088" s="27">
        <v>0.56792</v>
      </c>
      <c r="S1088" s="27">
        <v>694.473</v>
      </c>
      <c r="T1088" s="26">
        <v>0</v>
      </c>
      <c r="U1088" s="27">
        <v>0</v>
      </c>
      <c r="V1088" s="27">
        <v>0</v>
      </c>
      <c r="W1088" s="26">
        <v>0.988238</v>
      </c>
      <c r="X1088" s="27">
        <v>0.625734</v>
      </c>
      <c r="Y1088" s="27">
        <v>578.538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0.898679</v>
      </c>
      <c r="AJ1088" s="27">
        <v>0.930054</v>
      </c>
      <c r="AK1088" s="27">
        <v>914.219</v>
      </c>
      <c r="AL1088" s="26">
        <v>0.850413</v>
      </c>
      <c r="AM1088" s="27">
        <v>24.5505</v>
      </c>
      <c r="AN1088" s="27">
        <v>16571.75</v>
      </c>
      <c r="AO1088" s="26">
        <v>0.851909</v>
      </c>
      <c r="AP1088" s="27">
        <v>31.5061</v>
      </c>
      <c r="AQ1088" s="27">
        <v>19392.97</v>
      </c>
    </row>
    <row r="1089" spans="1:4" ht="17.25">
      <c r="A1089" s="25">
        <v>0.75277777777777799</v>
      </c>
      <c r="B1089" s="26">
        <v>0.703949</v>
      </c>
      <c r="C1089" s="27">
        <v>19.242</v>
      </c>
      <c r="D1089" s="27">
        <v>11394.47</v>
      </c>
      <c r="E1089" s="26">
        <v>0.885036</v>
      </c>
      <c r="F1089" s="27">
        <v>27.4897</v>
      </c>
      <c r="G1089" s="27">
        <v>17846.86</v>
      </c>
      <c r="H1089" s="26">
        <v>0.604066</v>
      </c>
      <c r="I1089" s="27">
        <v>0.0415612</v>
      </c>
      <c r="J1089" s="27">
        <v>12017.26</v>
      </c>
      <c r="K1089" s="26">
        <v>0.80456</v>
      </c>
      <c r="L1089" s="27">
        <v>2.21755</v>
      </c>
      <c r="M1089" s="27">
        <v>7479.88</v>
      </c>
      <c r="N1089" s="26">
        <v>0.87048</v>
      </c>
      <c r="O1089" s="27">
        <v>25.6393</v>
      </c>
      <c r="P1089" s="27">
        <v>12992.71</v>
      </c>
      <c r="Q1089" s="26">
        <v>0.633494</v>
      </c>
      <c r="R1089" s="27">
        <v>0.573731</v>
      </c>
      <c r="S1089" s="27">
        <v>694.482</v>
      </c>
      <c r="T1089" s="26">
        <v>0</v>
      </c>
      <c r="U1089" s="27">
        <v>0</v>
      </c>
      <c r="V1089" s="27">
        <v>0</v>
      </c>
      <c r="W1089" s="26">
        <v>0.988454</v>
      </c>
      <c r="X1089" s="27">
        <v>0.633132</v>
      </c>
      <c r="Y1089" s="27">
        <v>578.548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0.898196</v>
      </c>
      <c r="AJ1089" s="27">
        <v>0.936491</v>
      </c>
      <c r="AK1089" s="27">
        <v>914.234</v>
      </c>
      <c r="AL1089" s="26">
        <v>0.852614</v>
      </c>
      <c r="AM1089" s="27">
        <v>24.7597</v>
      </c>
      <c r="AN1089" s="27">
        <v>16572.17</v>
      </c>
      <c r="AO1089" s="26">
        <v>0.850929</v>
      </c>
      <c r="AP1089" s="27">
        <v>31.0788</v>
      </c>
      <c r="AQ1089" s="27">
        <v>19393.5</v>
      </c>
    </row>
    <row r="1090" spans="1:4" ht="17.25">
      <c r="A1090" s="25">
        <v>0.75347222222222199</v>
      </c>
      <c r="B1090" s="26">
        <v>0.696675</v>
      </c>
      <c r="C1090" s="27">
        <v>18.9155</v>
      </c>
      <c r="D1090" s="27">
        <v>11394.79</v>
      </c>
      <c r="E1090" s="26">
        <v>0.881954</v>
      </c>
      <c r="F1090" s="27">
        <v>26.8907</v>
      </c>
      <c r="G1090" s="27">
        <v>17847.3</v>
      </c>
      <c r="H1090" s="26">
        <v>0.605628</v>
      </c>
      <c r="I1090" s="27">
        <v>0.0417018</v>
      </c>
      <c r="J1090" s="27">
        <v>12017.26</v>
      </c>
      <c r="K1090" s="26">
        <v>0.805083</v>
      </c>
      <c r="L1090" s="27">
        <v>2.21223</v>
      </c>
      <c r="M1090" s="27">
        <v>7479.92</v>
      </c>
      <c r="N1090" s="26">
        <v>0.865215</v>
      </c>
      <c r="O1090" s="27">
        <v>24.7809</v>
      </c>
      <c r="P1090" s="27">
        <v>12993.13</v>
      </c>
      <c r="Q1090" s="26">
        <v>0.630548</v>
      </c>
      <c r="R1090" s="27">
        <v>0.569706</v>
      </c>
      <c r="S1090" s="27">
        <v>694.492</v>
      </c>
      <c r="T1090" s="26">
        <v>0</v>
      </c>
      <c r="U1090" s="27">
        <v>0</v>
      </c>
      <c r="V1090" s="27">
        <v>0</v>
      </c>
      <c r="W1090" s="26">
        <v>0.988521</v>
      </c>
      <c r="X1090" s="27">
        <v>0.633338</v>
      </c>
      <c r="Y1090" s="27">
        <v>578.559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0.889589</v>
      </c>
      <c r="AJ1090" s="27">
        <v>0.954674</v>
      </c>
      <c r="AK1090" s="27">
        <v>914.25</v>
      </c>
      <c r="AL1090" s="26">
        <v>0.849692</v>
      </c>
      <c r="AM1090" s="27">
        <v>24.3275</v>
      </c>
      <c r="AN1090" s="27">
        <v>16572.57</v>
      </c>
      <c r="AO1090" s="26">
        <v>0.84618</v>
      </c>
      <c r="AP1090" s="27">
        <v>30.2538</v>
      </c>
      <c r="AQ1090" s="27">
        <v>19394.01</v>
      </c>
    </row>
    <row r="1091" spans="1:4" ht="17.25">
      <c r="A1091" s="25">
        <v>0.75416666666666698</v>
      </c>
      <c r="B1091" s="26">
        <v>0.689998</v>
      </c>
      <c r="C1091" s="27">
        <v>18.5052</v>
      </c>
      <c r="D1091" s="27">
        <v>11395.1</v>
      </c>
      <c r="E1091" s="26">
        <v>0.87935</v>
      </c>
      <c r="F1091" s="27">
        <v>26.3548</v>
      </c>
      <c r="G1091" s="27">
        <v>17847.75</v>
      </c>
      <c r="H1091" s="26">
        <v>0.606706</v>
      </c>
      <c r="I1091" s="27">
        <v>0.0418811</v>
      </c>
      <c r="J1091" s="27">
        <v>12017.26</v>
      </c>
      <c r="K1091" s="26">
        <v>0.805078</v>
      </c>
      <c r="L1091" s="27">
        <v>2.20791</v>
      </c>
      <c r="M1091" s="27">
        <v>7479.95</v>
      </c>
      <c r="N1091" s="26">
        <v>0.861066</v>
      </c>
      <c r="O1091" s="27">
        <v>24.0535</v>
      </c>
      <c r="P1091" s="27">
        <v>12993.53</v>
      </c>
      <c r="Q1091" s="26">
        <v>0.632561</v>
      </c>
      <c r="R1091" s="27">
        <v>0.571771</v>
      </c>
      <c r="S1091" s="27">
        <v>694.502</v>
      </c>
      <c r="T1091" s="26">
        <v>0</v>
      </c>
      <c r="U1091" s="27">
        <v>0</v>
      </c>
      <c r="V1091" s="27">
        <v>0</v>
      </c>
      <c r="W1091" s="26">
        <v>0.988565</v>
      </c>
      <c r="X1091" s="27">
        <v>0.633587</v>
      </c>
      <c r="Y1091" s="27">
        <v>578.569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0.889293</v>
      </c>
      <c r="AJ1091" s="27">
        <v>0.952663</v>
      </c>
      <c r="AK1091" s="27">
        <v>914.266</v>
      </c>
      <c r="AL1091" s="26">
        <v>0.847232</v>
      </c>
      <c r="AM1091" s="27">
        <v>23.9731</v>
      </c>
      <c r="AN1091" s="27">
        <v>16572.98</v>
      </c>
      <c r="AO1091" s="26">
        <v>0.845705</v>
      </c>
      <c r="AP1091" s="27">
        <v>30.1874</v>
      </c>
      <c r="AQ1091" s="27">
        <v>19394.52</v>
      </c>
    </row>
    <row r="1092" spans="1:4" ht="17.25">
      <c r="A1092" s="25">
        <v>0.75486111111111098</v>
      </c>
      <c r="B1092" s="26">
        <v>0.68236</v>
      </c>
      <c r="C1092" s="27">
        <v>18.3999</v>
      </c>
      <c r="D1092" s="27">
        <v>11395.41</v>
      </c>
      <c r="E1092" s="26">
        <v>0.876223</v>
      </c>
      <c r="F1092" s="27">
        <v>26.1322</v>
      </c>
      <c r="G1092" s="27">
        <v>17848.18</v>
      </c>
      <c r="H1092" s="26">
        <v>0.60369</v>
      </c>
      <c r="I1092" s="27">
        <v>0.0419904</v>
      </c>
      <c r="J1092" s="27">
        <v>12017.26</v>
      </c>
      <c r="K1092" s="26">
        <v>0.805112</v>
      </c>
      <c r="L1092" s="27">
        <v>2.21101</v>
      </c>
      <c r="M1092" s="27">
        <v>7479.99</v>
      </c>
      <c r="N1092" s="26">
        <v>0.856952</v>
      </c>
      <c r="O1092" s="27">
        <v>23.7994</v>
      </c>
      <c r="P1092" s="27">
        <v>12993.94</v>
      </c>
      <c r="Q1092" s="26">
        <v>0.631732</v>
      </c>
      <c r="R1092" s="27">
        <v>0.574168</v>
      </c>
      <c r="S1092" s="27">
        <v>694.511</v>
      </c>
      <c r="T1092" s="26">
        <v>0</v>
      </c>
      <c r="U1092" s="27">
        <v>0</v>
      </c>
      <c r="V1092" s="27">
        <v>0</v>
      </c>
      <c r="W1092" s="26">
        <v>0.988599</v>
      </c>
      <c r="X1092" s="27">
        <v>0.635784</v>
      </c>
      <c r="Y1092" s="27">
        <v>578.58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0.888454</v>
      </c>
      <c r="AJ1092" s="27">
        <v>0.955154</v>
      </c>
      <c r="AK1092" s="27">
        <v>914.282</v>
      </c>
      <c r="AL1092" s="26">
        <v>0.84118</v>
      </c>
      <c r="AM1092" s="27">
        <v>23.4012</v>
      </c>
      <c r="AN1092" s="27">
        <v>16573.37</v>
      </c>
      <c r="AO1092" s="26">
        <v>0.842221</v>
      </c>
      <c r="AP1092" s="27">
        <v>29.9696</v>
      </c>
      <c r="AQ1092" s="27">
        <v>19395.01</v>
      </c>
    </row>
    <row r="1093" spans="1:4" ht="17.25">
      <c r="A1093" s="25">
        <v>0.75555555555555598</v>
      </c>
      <c r="B1093" s="26">
        <v>0.677254</v>
      </c>
      <c r="C1093" s="27">
        <v>18.7749</v>
      </c>
      <c r="D1093" s="27">
        <v>11395.72</v>
      </c>
      <c r="E1093" s="26">
        <v>0.873893</v>
      </c>
      <c r="F1093" s="27">
        <v>26.448</v>
      </c>
      <c r="G1093" s="27">
        <v>17848.64</v>
      </c>
      <c r="H1093" s="26">
        <v>0.599618</v>
      </c>
      <c r="I1093" s="27">
        <v>0.0430351</v>
      </c>
      <c r="J1093" s="27">
        <v>12017.26</v>
      </c>
      <c r="K1093" s="26">
        <v>0.858332</v>
      </c>
      <c r="L1093" s="27">
        <v>8.18789</v>
      </c>
      <c r="M1093" s="27">
        <v>7480.05</v>
      </c>
      <c r="N1093" s="26">
        <v>0.854767</v>
      </c>
      <c r="O1093" s="27">
        <v>24.2116</v>
      </c>
      <c r="P1093" s="27">
        <v>12994.34</v>
      </c>
      <c r="Q1093" s="26">
        <v>0.631465</v>
      </c>
      <c r="R1093" s="27">
        <v>0.570618</v>
      </c>
      <c r="S1093" s="27">
        <v>694.521</v>
      </c>
      <c r="T1093" s="26">
        <v>0</v>
      </c>
      <c r="U1093" s="27">
        <v>0</v>
      </c>
      <c r="V1093" s="27">
        <v>0</v>
      </c>
      <c r="W1093" s="26">
        <v>0.989053</v>
      </c>
      <c r="X1093" s="27">
        <v>0.642951</v>
      </c>
      <c r="Y1093" s="27">
        <v>578.591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0.886639</v>
      </c>
      <c r="AJ1093" s="27">
        <v>0.961164</v>
      </c>
      <c r="AK1093" s="27">
        <v>914.298</v>
      </c>
      <c r="AL1093" s="26">
        <v>0.837494</v>
      </c>
      <c r="AM1093" s="27">
        <v>23.3708</v>
      </c>
      <c r="AN1093" s="27">
        <v>16573.76</v>
      </c>
      <c r="AO1093" s="26">
        <v>0.840736</v>
      </c>
      <c r="AP1093" s="27">
        <v>30.4384</v>
      </c>
      <c r="AQ1093" s="27">
        <v>19395.51</v>
      </c>
    </row>
    <row r="1094" spans="1:4" ht="17.25">
      <c r="A1094" s="25">
        <v>0.75624999999999998</v>
      </c>
      <c r="B1094" s="26">
        <v>0.687366</v>
      </c>
      <c r="C1094" s="27">
        <v>18.9653</v>
      </c>
      <c r="D1094" s="27">
        <v>11396.03</v>
      </c>
      <c r="E1094" s="26">
        <v>0.876748</v>
      </c>
      <c r="F1094" s="27">
        <v>26.6516</v>
      </c>
      <c r="G1094" s="27">
        <v>17849.07</v>
      </c>
      <c r="H1094" s="26">
        <v>0.603784</v>
      </c>
      <c r="I1094" s="27">
        <v>0.0426402</v>
      </c>
      <c r="J1094" s="27">
        <v>12017.26</v>
      </c>
      <c r="K1094" s="26">
        <v>0.861405</v>
      </c>
      <c r="L1094" s="27">
        <v>8.26965</v>
      </c>
      <c r="M1094" s="27">
        <v>7480.18</v>
      </c>
      <c r="N1094" s="26">
        <v>0.859016</v>
      </c>
      <c r="O1094" s="27">
        <v>24.4492</v>
      </c>
      <c r="P1094" s="27">
        <v>12994.74</v>
      </c>
      <c r="Q1094" s="26">
        <v>0.62879</v>
      </c>
      <c r="R1094" s="27">
        <v>0.573564</v>
      </c>
      <c r="S1094" s="27">
        <v>694.53</v>
      </c>
      <c r="T1094" s="26">
        <v>0</v>
      </c>
      <c r="U1094" s="27">
        <v>0</v>
      </c>
      <c r="V1094" s="27">
        <v>0</v>
      </c>
      <c r="W1094" s="26">
        <v>0.988657</v>
      </c>
      <c r="X1094" s="27">
        <v>0.639325</v>
      </c>
      <c r="Y1094" s="27">
        <v>578.601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0.887897</v>
      </c>
      <c r="AJ1094" s="27">
        <v>0.959707</v>
      </c>
      <c r="AK1094" s="27">
        <v>914.314</v>
      </c>
      <c r="AL1094" s="26">
        <v>0.843274</v>
      </c>
      <c r="AM1094" s="27">
        <v>23.8889</v>
      </c>
      <c r="AN1094" s="27">
        <v>16574.15</v>
      </c>
      <c r="AO1094" s="26">
        <v>0.840751</v>
      </c>
      <c r="AP1094" s="27">
        <v>30.0688</v>
      </c>
      <c r="AQ1094" s="27">
        <v>19396.02</v>
      </c>
    </row>
    <row r="1095" spans="1:4" ht="17.25">
      <c r="A1095" s="25">
        <v>0.75694444444444398</v>
      </c>
      <c r="B1095" s="26">
        <v>0.690919</v>
      </c>
      <c r="C1095" s="27">
        <v>19.1371</v>
      </c>
      <c r="D1095" s="27">
        <v>11396.35</v>
      </c>
      <c r="E1095" s="26">
        <v>0.877856</v>
      </c>
      <c r="F1095" s="27">
        <v>26.7808</v>
      </c>
      <c r="G1095" s="27">
        <v>17849.52</v>
      </c>
      <c r="H1095" s="26">
        <v>0.601048</v>
      </c>
      <c r="I1095" s="27">
        <v>0.0426077</v>
      </c>
      <c r="J1095" s="27">
        <v>12017.26</v>
      </c>
      <c r="K1095" s="26">
        <v>0.86298</v>
      </c>
      <c r="L1095" s="27">
        <v>8.33363</v>
      </c>
      <c r="M1095" s="27">
        <v>7480.32</v>
      </c>
      <c r="N1095" s="26">
        <v>0.860208</v>
      </c>
      <c r="O1095" s="27">
        <v>24.5712</v>
      </c>
      <c r="P1095" s="27">
        <v>12995.15</v>
      </c>
      <c r="Q1095" s="26">
        <v>0.628872</v>
      </c>
      <c r="R1095" s="27">
        <v>0.572803</v>
      </c>
      <c r="S1095" s="27">
        <v>694.54</v>
      </c>
      <c r="T1095" s="26">
        <v>0</v>
      </c>
      <c r="U1095" s="27">
        <v>0</v>
      </c>
      <c r="V1095" s="27">
        <v>0</v>
      </c>
      <c r="W1095" s="26">
        <v>0.988658</v>
      </c>
      <c r="X1095" s="27">
        <v>0.638177</v>
      </c>
      <c r="Y1095" s="27">
        <v>578.612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0.842261</v>
      </c>
      <c r="AJ1095" s="27">
        <v>5.98326</v>
      </c>
      <c r="AK1095" s="27">
        <v>914.342</v>
      </c>
      <c r="AL1095" s="26">
        <v>0.846597</v>
      </c>
      <c r="AM1095" s="27">
        <v>24.3627</v>
      </c>
      <c r="AN1095" s="27">
        <v>16574.56</v>
      </c>
      <c r="AO1095" s="26">
        <v>0.842472</v>
      </c>
      <c r="AP1095" s="27">
        <v>30.2814</v>
      </c>
      <c r="AQ1095" s="27">
        <v>19396.52</v>
      </c>
    </row>
    <row r="1096" spans="1:4" ht="17.25">
      <c r="A1096" s="25">
        <v>0.75763888888888897</v>
      </c>
      <c r="B1096" s="26">
        <v>0.696142</v>
      </c>
      <c r="C1096" s="27">
        <v>19.3314</v>
      </c>
      <c r="D1096" s="27">
        <v>11396.67</v>
      </c>
      <c r="E1096" s="26">
        <v>0.879096</v>
      </c>
      <c r="F1096" s="27">
        <v>26.9436</v>
      </c>
      <c r="G1096" s="27">
        <v>17849.96</v>
      </c>
      <c r="H1096" s="26">
        <v>0.597008</v>
      </c>
      <c r="I1096" s="27">
        <v>0.0423718</v>
      </c>
      <c r="J1096" s="27">
        <v>12017.26</v>
      </c>
      <c r="K1096" s="26">
        <v>0.870727</v>
      </c>
      <c r="L1096" s="27">
        <v>14.5711</v>
      </c>
      <c r="M1096" s="27">
        <v>7480.51</v>
      </c>
      <c r="N1096" s="26">
        <v>0.86381</v>
      </c>
      <c r="O1096" s="27">
        <v>25.0633</v>
      </c>
      <c r="P1096" s="27">
        <v>12995.57</v>
      </c>
      <c r="Q1096" s="26">
        <v>0.630767</v>
      </c>
      <c r="R1096" s="27">
        <v>0.574838</v>
      </c>
      <c r="S1096" s="27">
        <v>694.549</v>
      </c>
      <c r="T1096" s="26">
        <v>0</v>
      </c>
      <c r="U1096" s="27">
        <v>0</v>
      </c>
      <c r="V1096" s="27">
        <v>0</v>
      </c>
      <c r="W1096" s="26">
        <v>0.988553</v>
      </c>
      <c r="X1096" s="27">
        <v>0.637762</v>
      </c>
      <c r="Y1096" s="27">
        <v>578.623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0.858718</v>
      </c>
      <c r="AJ1096" s="27">
        <v>6.50828</v>
      </c>
      <c r="AK1096" s="27">
        <v>914.446</v>
      </c>
      <c r="AL1096" s="26">
        <v>0.845288</v>
      </c>
      <c r="AM1096" s="27">
        <v>24.0525</v>
      </c>
      <c r="AN1096" s="27">
        <v>16574.97</v>
      </c>
      <c r="AO1096" s="26">
        <v>0.84455</v>
      </c>
      <c r="AP1096" s="27">
        <v>30.4519</v>
      </c>
      <c r="AQ1096" s="27">
        <v>19397.04</v>
      </c>
    </row>
    <row r="1097" spans="1:4" ht="17.25">
      <c r="A1097" s="25">
        <v>0.75833333333333297</v>
      </c>
      <c r="B1097" s="26">
        <v>0.69659</v>
      </c>
      <c r="C1097" s="27">
        <v>19.5899</v>
      </c>
      <c r="D1097" s="27">
        <v>11397</v>
      </c>
      <c r="E1097" s="26">
        <v>0.879241</v>
      </c>
      <c r="F1097" s="27">
        <v>27.1199</v>
      </c>
      <c r="G1097" s="27">
        <v>17850.4</v>
      </c>
      <c r="H1097" s="26">
        <v>0.600308</v>
      </c>
      <c r="I1097" s="27">
        <v>0.0424816</v>
      </c>
      <c r="J1097" s="27">
        <v>12017.26</v>
      </c>
      <c r="K1097" s="26">
        <v>0.803796</v>
      </c>
      <c r="L1097" s="27">
        <v>2.23518</v>
      </c>
      <c r="M1097" s="27">
        <v>7480.69</v>
      </c>
      <c r="N1097" s="26">
        <v>0.863768</v>
      </c>
      <c r="O1097" s="27">
        <v>25.3242</v>
      </c>
      <c r="P1097" s="27">
        <v>12995.99</v>
      </c>
      <c r="Q1097" s="26">
        <v>0.628785</v>
      </c>
      <c r="R1097" s="27">
        <v>0.570092</v>
      </c>
      <c r="S1097" s="27">
        <v>694.559</v>
      </c>
      <c r="T1097" s="26">
        <v>0</v>
      </c>
      <c r="U1097" s="27">
        <v>0</v>
      </c>
      <c r="V1097" s="27">
        <v>0</v>
      </c>
      <c r="W1097" s="26">
        <v>0.988618</v>
      </c>
      <c r="X1097" s="27">
        <v>0.639962</v>
      </c>
      <c r="Y1097" s="27">
        <v>578.633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0.860958</v>
      </c>
      <c r="AJ1097" s="27">
        <v>6.63368</v>
      </c>
      <c r="AK1097" s="27">
        <v>914.556</v>
      </c>
      <c r="AL1097" s="26">
        <v>0.845502</v>
      </c>
      <c r="AM1097" s="27">
        <v>24.1967</v>
      </c>
      <c r="AN1097" s="27">
        <v>16575.36</v>
      </c>
      <c r="AO1097" s="26">
        <v>0.844824</v>
      </c>
      <c r="AP1097" s="27">
        <v>30.6623</v>
      </c>
      <c r="AQ1097" s="27">
        <v>19397.54</v>
      </c>
    </row>
    <row r="1098" spans="1:4" ht="17.25">
      <c r="A1098" s="25">
        <v>0.75902777777777797</v>
      </c>
      <c r="B1098" s="26">
        <v>0.69868</v>
      </c>
      <c r="C1098" s="27">
        <v>19.5801</v>
      </c>
      <c r="D1098" s="27">
        <v>11397.32</v>
      </c>
      <c r="E1098" s="26">
        <v>0.879655</v>
      </c>
      <c r="F1098" s="27">
        <v>27.1797</v>
      </c>
      <c r="G1098" s="27">
        <v>17850.86</v>
      </c>
      <c r="H1098" s="26">
        <v>0.599487</v>
      </c>
      <c r="I1098" s="27">
        <v>0.0421216</v>
      </c>
      <c r="J1098" s="27">
        <v>12017.26</v>
      </c>
      <c r="K1098" s="26">
        <v>0.804661</v>
      </c>
      <c r="L1098" s="27">
        <v>2.22953</v>
      </c>
      <c r="M1098" s="27">
        <v>7480.73</v>
      </c>
      <c r="N1098" s="26">
        <v>0.864297</v>
      </c>
      <c r="O1098" s="27">
        <v>25.3093</v>
      </c>
      <c r="P1098" s="27">
        <v>12996.4</v>
      </c>
      <c r="Q1098" s="26">
        <v>0.629009</v>
      </c>
      <c r="R1098" s="27">
        <v>0.573113</v>
      </c>
      <c r="S1098" s="27">
        <v>694.568</v>
      </c>
      <c r="T1098" s="26">
        <v>0</v>
      </c>
      <c r="U1098" s="27">
        <v>0</v>
      </c>
      <c r="V1098" s="27">
        <v>0</v>
      </c>
      <c r="W1098" s="26">
        <v>0.988717</v>
      </c>
      <c r="X1098" s="27">
        <v>0.640064</v>
      </c>
      <c r="Y1098" s="27">
        <v>578.644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0.863667</v>
      </c>
      <c r="AJ1098" s="27">
        <v>6.70111</v>
      </c>
      <c r="AK1098" s="27">
        <v>914.669</v>
      </c>
      <c r="AL1098" s="26">
        <v>0.845997</v>
      </c>
      <c r="AM1098" s="27">
        <v>24.23</v>
      </c>
      <c r="AN1098" s="27">
        <v>16575.77</v>
      </c>
      <c r="AO1098" s="26">
        <v>0.846966</v>
      </c>
      <c r="AP1098" s="27">
        <v>31.0405</v>
      </c>
      <c r="AQ1098" s="27">
        <v>19398.05</v>
      </c>
    </row>
    <row r="1099" spans="1:4" ht="17.25">
      <c r="A1099" s="25">
        <v>0.75972222222222197</v>
      </c>
      <c r="B1099" s="26">
        <v>0.701146</v>
      </c>
      <c r="C1099" s="27">
        <v>19.9347</v>
      </c>
      <c r="D1099" s="27">
        <v>11397.65</v>
      </c>
      <c r="E1099" s="26">
        <v>0.879802</v>
      </c>
      <c r="F1099" s="27">
        <v>27.4245</v>
      </c>
      <c r="G1099" s="27">
        <v>17851.33</v>
      </c>
      <c r="H1099" s="26">
        <v>0.596215</v>
      </c>
      <c r="I1099" s="27">
        <v>0.0423522</v>
      </c>
      <c r="J1099" s="27">
        <v>12017.26</v>
      </c>
      <c r="K1099" s="26">
        <v>0.804776</v>
      </c>
      <c r="L1099" s="27">
        <v>2.23105</v>
      </c>
      <c r="M1099" s="27">
        <v>7480.77</v>
      </c>
      <c r="N1099" s="26">
        <v>0.864728</v>
      </c>
      <c r="O1099" s="27">
        <v>25.5975</v>
      </c>
      <c r="P1099" s="27">
        <v>12996.84</v>
      </c>
      <c r="Q1099" s="26">
        <v>0.62732</v>
      </c>
      <c r="R1099" s="27">
        <v>0.572948</v>
      </c>
      <c r="S1099" s="27">
        <v>694.578</v>
      </c>
      <c r="T1099" s="26">
        <v>0</v>
      </c>
      <c r="U1099" s="27">
        <v>0</v>
      </c>
      <c r="V1099" s="27">
        <v>0</v>
      </c>
      <c r="W1099" s="26">
        <v>0.988864</v>
      </c>
      <c r="X1099" s="27">
        <v>0.642448</v>
      </c>
      <c r="Y1099" s="27">
        <v>578.655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0.897178</v>
      </c>
      <c r="AJ1099" s="27">
        <v>0.958298</v>
      </c>
      <c r="AK1099" s="27">
        <v>914.746</v>
      </c>
      <c r="AL1099" s="26">
        <v>0.848659</v>
      </c>
      <c r="AM1099" s="27">
        <v>24.8367</v>
      </c>
      <c r="AN1099" s="27">
        <v>16576.17</v>
      </c>
      <c r="AO1099" s="26">
        <v>0.846861</v>
      </c>
      <c r="AP1099" s="27">
        <v>31.3128</v>
      </c>
      <c r="AQ1099" s="27">
        <v>19398.57</v>
      </c>
    </row>
    <row r="1100" spans="1:4" ht="17.25">
      <c r="A1100" s="25">
        <v>0.76041666666666696</v>
      </c>
      <c r="B1100" s="26">
        <v>0.704132</v>
      </c>
      <c r="C1100" s="27">
        <v>20.0657</v>
      </c>
      <c r="D1100" s="27">
        <v>11397.99</v>
      </c>
      <c r="E1100" s="26">
        <v>0.880619</v>
      </c>
      <c r="F1100" s="27">
        <v>27.503</v>
      </c>
      <c r="G1100" s="27">
        <v>17851.79</v>
      </c>
      <c r="H1100" s="26">
        <v>0.597305</v>
      </c>
      <c r="I1100" s="27">
        <v>0.0423324</v>
      </c>
      <c r="J1100" s="27">
        <v>12017.26</v>
      </c>
      <c r="K1100" s="26">
        <v>0.804798</v>
      </c>
      <c r="L1100" s="27">
        <v>2.23753</v>
      </c>
      <c r="M1100" s="27">
        <v>7480.8</v>
      </c>
      <c r="N1100" s="26">
        <v>0.865724</v>
      </c>
      <c r="O1100" s="27">
        <v>25.681</v>
      </c>
      <c r="P1100" s="27">
        <v>12997.26</v>
      </c>
      <c r="Q1100" s="26">
        <v>0.628314</v>
      </c>
      <c r="R1100" s="27">
        <v>0.572868</v>
      </c>
      <c r="S1100" s="27">
        <v>694.588</v>
      </c>
      <c r="T1100" s="26">
        <v>0</v>
      </c>
      <c r="U1100" s="27">
        <v>0</v>
      </c>
      <c r="V1100" s="27">
        <v>0</v>
      </c>
      <c r="W1100" s="26">
        <v>0.988808</v>
      </c>
      <c r="X1100" s="27">
        <v>0.640483</v>
      </c>
      <c r="Y1100" s="27">
        <v>578.665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0.896391</v>
      </c>
      <c r="AJ1100" s="27">
        <v>0.944881</v>
      </c>
      <c r="AK1100" s="27">
        <v>914.762</v>
      </c>
      <c r="AL1100" s="26">
        <v>0.84654</v>
      </c>
      <c r="AM1100" s="27">
        <v>24.3733</v>
      </c>
      <c r="AN1100" s="27">
        <v>16576.58</v>
      </c>
      <c r="AO1100" s="26">
        <v>0.847794</v>
      </c>
      <c r="AP1100" s="27">
        <v>31.2881</v>
      </c>
      <c r="AQ1100" s="27">
        <v>19399.09</v>
      </c>
    </row>
    <row r="1101" spans="1:4" ht="17.25">
      <c r="A1101" s="25">
        <v>0.76111111111111096</v>
      </c>
      <c r="B1101" s="26">
        <v>0.70551</v>
      </c>
      <c r="C1101" s="27">
        <v>20.2544</v>
      </c>
      <c r="D1101" s="27">
        <v>11398.32</v>
      </c>
      <c r="E1101" s="26">
        <v>0.8806</v>
      </c>
      <c r="F1101" s="27">
        <v>27.6454</v>
      </c>
      <c r="G1101" s="27">
        <v>17852.24</v>
      </c>
      <c r="H1101" s="26">
        <v>0.595645</v>
      </c>
      <c r="I1101" s="27">
        <v>0.0425911</v>
      </c>
      <c r="J1101" s="27">
        <v>12017.26</v>
      </c>
      <c r="K1101" s="26">
        <v>0.86533</v>
      </c>
      <c r="L1101" s="27">
        <v>8.52854</v>
      </c>
      <c r="M1101" s="27">
        <v>7480.91</v>
      </c>
      <c r="N1101" s="26">
        <v>0.866279</v>
      </c>
      <c r="O1101" s="27">
        <v>25.8877</v>
      </c>
      <c r="P1101" s="27">
        <v>12997.68</v>
      </c>
      <c r="Q1101" s="26">
        <v>0.628761</v>
      </c>
      <c r="R1101" s="27">
        <v>0.576039</v>
      </c>
      <c r="S1101" s="27">
        <v>694.597</v>
      </c>
      <c r="T1101" s="26">
        <v>0</v>
      </c>
      <c r="U1101" s="27">
        <v>0</v>
      </c>
      <c r="V1101" s="27">
        <v>0</v>
      </c>
      <c r="W1101" s="26">
        <v>0.98885</v>
      </c>
      <c r="X1101" s="27">
        <v>0.642195</v>
      </c>
      <c r="Y1101" s="27">
        <v>578.676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0.896602</v>
      </c>
      <c r="AJ1101" s="27">
        <v>0.952317</v>
      </c>
      <c r="AK1101" s="27">
        <v>914.778</v>
      </c>
      <c r="AL1101" s="26">
        <v>0.84753</v>
      </c>
      <c r="AM1101" s="27">
        <v>24.6419</v>
      </c>
      <c r="AN1101" s="27">
        <v>16576.99</v>
      </c>
      <c r="AO1101" s="26">
        <v>0.845551</v>
      </c>
      <c r="AP1101" s="27">
        <v>31.048</v>
      </c>
      <c r="AQ1101" s="27">
        <v>19399.61</v>
      </c>
    </row>
    <row r="1102" spans="1:4" ht="17.25">
      <c r="A1102" s="25">
        <v>0.76180555555555596</v>
      </c>
      <c r="B1102" s="26">
        <v>0.710665</v>
      </c>
      <c r="C1102" s="27">
        <v>20.4586</v>
      </c>
      <c r="D1102" s="27">
        <v>11398.66</v>
      </c>
      <c r="E1102" s="26">
        <v>0.882254</v>
      </c>
      <c r="F1102" s="27">
        <v>27.8302</v>
      </c>
      <c r="G1102" s="27">
        <v>17852.71</v>
      </c>
      <c r="H1102" s="26">
        <v>0.601707</v>
      </c>
      <c r="I1102" s="27">
        <v>0.0426821</v>
      </c>
      <c r="J1102" s="27">
        <v>12017.27</v>
      </c>
      <c r="K1102" s="26">
        <v>0.867396</v>
      </c>
      <c r="L1102" s="27">
        <v>8.60986</v>
      </c>
      <c r="M1102" s="27">
        <v>7481.06</v>
      </c>
      <c r="N1102" s="26">
        <v>0.867373</v>
      </c>
      <c r="O1102" s="27">
        <v>25.9481</v>
      </c>
      <c r="P1102" s="27">
        <v>12998.12</v>
      </c>
      <c r="Q1102" s="26">
        <v>0.626698</v>
      </c>
      <c r="R1102" s="27">
        <v>0.57069</v>
      </c>
      <c r="S1102" s="27">
        <v>694.607</v>
      </c>
      <c r="T1102" s="26">
        <v>0</v>
      </c>
      <c r="U1102" s="27">
        <v>0</v>
      </c>
      <c r="V1102" s="27">
        <v>0</v>
      </c>
      <c r="W1102" s="26">
        <v>0.98872</v>
      </c>
      <c r="X1102" s="27">
        <v>0.639921</v>
      </c>
      <c r="Y1102" s="27">
        <v>578.686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0.896676</v>
      </c>
      <c r="AJ1102" s="27">
        <v>0.947213</v>
      </c>
      <c r="AK1102" s="27">
        <v>914.793</v>
      </c>
      <c r="AL1102" s="26">
        <v>0.850486</v>
      </c>
      <c r="AM1102" s="27">
        <v>25.0453</v>
      </c>
      <c r="AN1102" s="27">
        <v>16577.42</v>
      </c>
      <c r="AO1102" s="26">
        <v>0.846922</v>
      </c>
      <c r="AP1102" s="27">
        <v>31.1769</v>
      </c>
      <c r="AQ1102" s="27">
        <v>19400.13</v>
      </c>
    </row>
    <row r="1103" spans="1:4" ht="17.25">
      <c r="A1103" s="25">
        <v>0.76249999999999996</v>
      </c>
      <c r="B1103" s="26">
        <v>0.700739</v>
      </c>
      <c r="C1103" s="27">
        <v>19.9209</v>
      </c>
      <c r="D1103" s="27">
        <v>11399</v>
      </c>
      <c r="E1103" s="26">
        <v>0.879394</v>
      </c>
      <c r="F1103" s="27">
        <v>27.291</v>
      </c>
      <c r="G1103" s="27">
        <v>17853.16</v>
      </c>
      <c r="H1103" s="26">
        <v>0.600599</v>
      </c>
      <c r="I1103" s="27">
        <v>0.0430467</v>
      </c>
      <c r="J1103" s="27">
        <v>12017.27</v>
      </c>
      <c r="K1103" s="26">
        <v>0.862812</v>
      </c>
      <c r="L1103" s="27">
        <v>13.9195</v>
      </c>
      <c r="M1103" s="27">
        <v>7481.21</v>
      </c>
      <c r="N1103" s="26">
        <v>0.86164</v>
      </c>
      <c r="O1103" s="27">
        <v>24.9889</v>
      </c>
      <c r="P1103" s="27">
        <v>12998.56</v>
      </c>
      <c r="Q1103" s="26">
        <v>0.627453</v>
      </c>
      <c r="R1103" s="27">
        <v>0.572627</v>
      </c>
      <c r="S1103" s="27">
        <v>694.616</v>
      </c>
      <c r="T1103" s="26">
        <v>0</v>
      </c>
      <c r="U1103" s="27">
        <v>0</v>
      </c>
      <c r="V1103" s="27">
        <v>0</v>
      </c>
      <c r="W1103" s="26">
        <v>0.988774</v>
      </c>
      <c r="X1103" s="27">
        <v>0.639413</v>
      </c>
      <c r="Y1103" s="27">
        <v>578.697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0.896372</v>
      </c>
      <c r="AJ1103" s="27">
        <v>0.94699</v>
      </c>
      <c r="AK1103" s="27">
        <v>914.81</v>
      </c>
      <c r="AL1103" s="26">
        <v>0.846644</v>
      </c>
      <c r="AM1103" s="27">
        <v>24.548</v>
      </c>
      <c r="AN1103" s="27">
        <v>16577.82</v>
      </c>
      <c r="AO1103" s="26">
        <v>0.84683</v>
      </c>
      <c r="AP1103" s="27">
        <v>31.3083</v>
      </c>
      <c r="AQ1103" s="27">
        <v>19400.65</v>
      </c>
    </row>
    <row r="1104" spans="1:4" ht="17.25">
      <c r="A1104" s="25">
        <v>0.76319444444444495</v>
      </c>
      <c r="B1104" s="26">
        <v>0.699245</v>
      </c>
      <c r="C1104" s="27">
        <v>19.7756</v>
      </c>
      <c r="D1104" s="27">
        <v>11399.33</v>
      </c>
      <c r="E1104" s="26">
        <v>0.87711</v>
      </c>
      <c r="F1104" s="27">
        <v>26.8198</v>
      </c>
      <c r="G1104" s="27">
        <v>17853.62</v>
      </c>
      <c r="H1104" s="26">
        <v>0.600891</v>
      </c>
      <c r="I1104" s="27">
        <v>0.0425547</v>
      </c>
      <c r="J1104" s="27">
        <v>12017.27</v>
      </c>
      <c r="K1104" s="26">
        <v>0.80355</v>
      </c>
      <c r="L1104" s="27">
        <v>2.23136</v>
      </c>
      <c r="M1104" s="27">
        <v>7481.39</v>
      </c>
      <c r="N1104" s="26">
        <v>0.859161</v>
      </c>
      <c r="O1104" s="27">
        <v>24.5784</v>
      </c>
      <c r="P1104" s="27">
        <v>12998.96</v>
      </c>
      <c r="Q1104" s="26">
        <v>0.626452</v>
      </c>
      <c r="R1104" s="27">
        <v>0.570306</v>
      </c>
      <c r="S1104" s="27">
        <v>694.626</v>
      </c>
      <c r="T1104" s="26">
        <v>0</v>
      </c>
      <c r="U1104" s="27">
        <v>0</v>
      </c>
      <c r="V1104" s="27">
        <v>0</v>
      </c>
      <c r="W1104" s="26">
        <v>0.988637</v>
      </c>
      <c r="X1104" s="27">
        <v>0.638437</v>
      </c>
      <c r="Y1104" s="27">
        <v>578.708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0.895429</v>
      </c>
      <c r="AJ1104" s="27">
        <v>0.944124</v>
      </c>
      <c r="AK1104" s="27">
        <v>914.825</v>
      </c>
      <c r="AL1104" s="26">
        <v>0.845514</v>
      </c>
      <c r="AM1104" s="27">
        <v>24.3029</v>
      </c>
      <c r="AN1104" s="27">
        <v>16578.24</v>
      </c>
      <c r="AO1104" s="26">
        <v>0.843647</v>
      </c>
      <c r="AP1104" s="27">
        <v>30.6328</v>
      </c>
      <c r="AQ1104" s="27">
        <v>19401.17</v>
      </c>
    </row>
    <row r="1105" spans="1:4" ht="17.25">
      <c r="A1105" s="25">
        <v>0.76388888888888895</v>
      </c>
      <c r="B1105" s="26">
        <v>0.691698</v>
      </c>
      <c r="C1105" s="27">
        <v>19.3643</v>
      </c>
      <c r="D1105" s="27">
        <v>11399.66</v>
      </c>
      <c r="E1105" s="26">
        <v>0.87443</v>
      </c>
      <c r="F1105" s="27">
        <v>26.3194</v>
      </c>
      <c r="G1105" s="27">
        <v>17854.07</v>
      </c>
      <c r="H1105" s="26">
        <v>0.602858</v>
      </c>
      <c r="I1105" s="27">
        <v>0.0427401</v>
      </c>
      <c r="J1105" s="27">
        <v>12017.27</v>
      </c>
      <c r="K1105" s="26">
        <v>0.80392</v>
      </c>
      <c r="L1105" s="27">
        <v>2.22814</v>
      </c>
      <c r="M1105" s="27">
        <v>7481.43</v>
      </c>
      <c r="N1105" s="26">
        <v>0.85503</v>
      </c>
      <c r="O1105" s="27">
        <v>24.0024</v>
      </c>
      <c r="P1105" s="27">
        <v>12999.37</v>
      </c>
      <c r="Q1105" s="26">
        <v>0.627656</v>
      </c>
      <c r="R1105" s="27">
        <v>0.571872</v>
      </c>
      <c r="S1105" s="27">
        <v>694.635</v>
      </c>
      <c r="T1105" s="26">
        <v>0</v>
      </c>
      <c r="U1105" s="27">
        <v>0</v>
      </c>
      <c r="V1105" s="27">
        <v>0</v>
      </c>
      <c r="W1105" s="26">
        <v>0.988748</v>
      </c>
      <c r="X1105" s="27">
        <v>0.63909</v>
      </c>
      <c r="Y1105" s="27">
        <v>578.719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0.895123</v>
      </c>
      <c r="AJ1105" s="27">
        <v>0.942988</v>
      </c>
      <c r="AK1105" s="27">
        <v>914.841</v>
      </c>
      <c r="AL1105" s="26">
        <v>0.842872</v>
      </c>
      <c r="AM1105" s="27">
        <v>23.9928</v>
      </c>
      <c r="AN1105" s="27">
        <v>16578.65</v>
      </c>
      <c r="AO1105" s="26">
        <v>0.838522</v>
      </c>
      <c r="AP1105" s="27">
        <v>29.8345</v>
      </c>
      <c r="AQ1105" s="27">
        <v>19401.68</v>
      </c>
    </row>
    <row r="1106" spans="1:4" ht="17.25">
      <c r="A1106" s="25">
        <v>0.76458333333333295</v>
      </c>
      <c r="B1106" s="26">
        <v>0.668483</v>
      </c>
      <c r="C1106" s="27">
        <v>18.2316</v>
      </c>
      <c r="D1106" s="27">
        <v>11399.96</v>
      </c>
      <c r="E1106" s="26">
        <v>0.872844</v>
      </c>
      <c r="F1106" s="27">
        <v>26.2633</v>
      </c>
      <c r="G1106" s="27">
        <v>17854.49</v>
      </c>
      <c r="H1106" s="26">
        <v>0.597343</v>
      </c>
      <c r="I1106" s="27">
        <v>0.0425213</v>
      </c>
      <c r="J1106" s="27">
        <v>12017.27</v>
      </c>
      <c r="K1106" s="26">
        <v>0.80415</v>
      </c>
      <c r="L1106" s="27">
        <v>2.22876</v>
      </c>
      <c r="M1106" s="27">
        <v>7481.47</v>
      </c>
      <c r="N1106" s="26">
        <v>0.853709</v>
      </c>
      <c r="O1106" s="27">
        <v>24.0227</v>
      </c>
      <c r="P1106" s="27">
        <v>12999.77</v>
      </c>
      <c r="Q1106" s="26">
        <v>0.627765</v>
      </c>
      <c r="R1106" s="27">
        <v>0.573607</v>
      </c>
      <c r="S1106" s="27">
        <v>694.645</v>
      </c>
      <c r="T1106" s="26">
        <v>0</v>
      </c>
      <c r="U1106" s="27">
        <v>0</v>
      </c>
      <c r="V1106" s="27">
        <v>0</v>
      </c>
      <c r="W1106" s="26">
        <v>0.988858</v>
      </c>
      <c r="X1106" s="27">
        <v>0.641805</v>
      </c>
      <c r="Y1106" s="27">
        <v>578.729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0.894748</v>
      </c>
      <c r="AJ1106" s="27">
        <v>0.947771</v>
      </c>
      <c r="AK1106" s="27">
        <v>914.857</v>
      </c>
      <c r="AL1106" s="26">
        <v>0.853726</v>
      </c>
      <c r="AM1106" s="27">
        <v>15.1376</v>
      </c>
      <c r="AN1106" s="27">
        <v>16578.93</v>
      </c>
      <c r="AO1106" s="26">
        <v>0.835687</v>
      </c>
      <c r="AP1106" s="27">
        <v>29.6617</v>
      </c>
      <c r="AQ1106" s="27">
        <v>19402.17</v>
      </c>
    </row>
    <row r="1107" spans="1:4" ht="17.25">
      <c r="A1107" s="25">
        <v>0.76527777777777795</v>
      </c>
      <c r="B1107" s="26">
        <v>0.669113</v>
      </c>
      <c r="C1107" s="27">
        <v>18.2727</v>
      </c>
      <c r="D1107" s="27">
        <v>11400.27</v>
      </c>
      <c r="E1107" s="26">
        <v>0.872974</v>
      </c>
      <c r="F1107" s="27">
        <v>26.2941</v>
      </c>
      <c r="G1107" s="27">
        <v>17854.94</v>
      </c>
      <c r="H1107" s="26">
        <v>0.599183</v>
      </c>
      <c r="I1107" s="27">
        <v>0.0426718</v>
      </c>
      <c r="J1107" s="27">
        <v>12017.27</v>
      </c>
      <c r="K1107" s="26">
        <v>0.804353</v>
      </c>
      <c r="L1107" s="27">
        <v>2.22867</v>
      </c>
      <c r="M1107" s="27">
        <v>7481.5</v>
      </c>
      <c r="N1107" s="26">
        <v>0.853554</v>
      </c>
      <c r="O1107" s="27">
        <v>24.0222</v>
      </c>
      <c r="P1107" s="27">
        <v>13000.17</v>
      </c>
      <c r="Q1107" s="26">
        <v>0.625315</v>
      </c>
      <c r="R1107" s="27">
        <v>0.570961</v>
      </c>
      <c r="S1107" s="27">
        <v>694.655</v>
      </c>
      <c r="T1107" s="26">
        <v>0</v>
      </c>
      <c r="U1107" s="27">
        <v>0</v>
      </c>
      <c r="V1107" s="27">
        <v>0</v>
      </c>
      <c r="W1107" s="26">
        <v>0.988803</v>
      </c>
      <c r="X1107" s="27">
        <v>0.641562</v>
      </c>
      <c r="Y1107" s="27">
        <v>578.74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0.894376</v>
      </c>
      <c r="AJ1107" s="27">
        <v>0.943453</v>
      </c>
      <c r="AK1107" s="27">
        <v>914.872</v>
      </c>
      <c r="AL1107" s="26">
        <v>0.952518</v>
      </c>
      <c r="AM1107" s="27">
        <v>0.394548</v>
      </c>
      <c r="AN1107" s="27">
        <v>16578.98</v>
      </c>
      <c r="AO1107" s="26">
        <v>0.83702</v>
      </c>
      <c r="AP1107" s="27">
        <v>29.9263</v>
      </c>
      <c r="AQ1107" s="27">
        <v>19402.67</v>
      </c>
    </row>
    <row r="1108" spans="1:4" ht="17.25">
      <c r="A1108" s="25">
        <v>0.76597222222222205</v>
      </c>
      <c r="B1108" s="26">
        <v>0.668827</v>
      </c>
      <c r="C1108" s="27">
        <v>18.4082</v>
      </c>
      <c r="D1108" s="27">
        <v>11400.57</v>
      </c>
      <c r="E1108" s="26">
        <v>0.872707</v>
      </c>
      <c r="F1108" s="27">
        <v>26.4113</v>
      </c>
      <c r="G1108" s="27">
        <v>17855.37</v>
      </c>
      <c r="H1108" s="26">
        <v>0.598565</v>
      </c>
      <c r="I1108" s="27">
        <v>0.0431389</v>
      </c>
      <c r="J1108" s="27">
        <v>12017.27</v>
      </c>
      <c r="K1108" s="26">
        <v>0.85854</v>
      </c>
      <c r="L1108" s="27">
        <v>8.22222</v>
      </c>
      <c r="M1108" s="27">
        <v>7481.56</v>
      </c>
      <c r="N1108" s="26">
        <v>0.853857</v>
      </c>
      <c r="O1108" s="27">
        <v>24.1668</v>
      </c>
      <c r="P1108" s="27">
        <v>13000.56</v>
      </c>
      <c r="Q1108" s="26">
        <v>0.625905</v>
      </c>
      <c r="R1108" s="27">
        <v>0.572604</v>
      </c>
      <c r="S1108" s="27">
        <v>694.664</v>
      </c>
      <c r="T1108" s="26">
        <v>0</v>
      </c>
      <c r="U1108" s="27">
        <v>0</v>
      </c>
      <c r="V1108" s="27">
        <v>0</v>
      </c>
      <c r="W1108" s="26">
        <v>0.98892</v>
      </c>
      <c r="X1108" s="27">
        <v>0.643137</v>
      </c>
      <c r="Y1108" s="27">
        <v>578.75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0.894551</v>
      </c>
      <c r="AJ1108" s="27">
        <v>0.949084</v>
      </c>
      <c r="AK1108" s="27">
        <v>914.888</v>
      </c>
      <c r="AL1108" s="26">
        <v>0.952488</v>
      </c>
      <c r="AM1108" s="27">
        <v>0.395267</v>
      </c>
      <c r="AN1108" s="27">
        <v>16578.98</v>
      </c>
      <c r="AO1108" s="26">
        <v>0.836442</v>
      </c>
      <c r="AP1108" s="27">
        <v>30.0111</v>
      </c>
      <c r="AQ1108" s="27">
        <v>19403.17</v>
      </c>
    </row>
    <row r="1109" spans="1:4" ht="17.25">
      <c r="A1109" s="25">
        <v>0.76666666666666705</v>
      </c>
      <c r="B1109" s="26">
        <v>0.675136</v>
      </c>
      <c r="C1109" s="27">
        <v>18.5283</v>
      </c>
      <c r="D1109" s="27">
        <v>11400.88</v>
      </c>
      <c r="E1109" s="26">
        <v>0.874589</v>
      </c>
      <c r="F1109" s="27">
        <v>26.5114</v>
      </c>
      <c r="G1109" s="27">
        <v>17855.82</v>
      </c>
      <c r="H1109" s="26">
        <v>0.597568</v>
      </c>
      <c r="I1109" s="27">
        <v>0.0429433</v>
      </c>
      <c r="J1109" s="27">
        <v>12017.27</v>
      </c>
      <c r="K1109" s="26">
        <v>0.860771</v>
      </c>
      <c r="L1109" s="27">
        <v>8.28666</v>
      </c>
      <c r="M1109" s="27">
        <v>7481.69</v>
      </c>
      <c r="N1109" s="26">
        <v>0.857145</v>
      </c>
      <c r="O1109" s="27">
        <v>24.496</v>
      </c>
      <c r="P1109" s="27">
        <v>13000.97</v>
      </c>
      <c r="Q1109" s="26">
        <v>0.626511</v>
      </c>
      <c r="R1109" s="27">
        <v>0.572551</v>
      </c>
      <c r="S1109" s="27">
        <v>694.674</v>
      </c>
      <c r="T1109" s="26">
        <v>0</v>
      </c>
      <c r="U1109" s="27">
        <v>0</v>
      </c>
      <c r="V1109" s="27">
        <v>0</v>
      </c>
      <c r="W1109" s="26">
        <v>0.988798</v>
      </c>
      <c r="X1109" s="27">
        <v>0.641235</v>
      </c>
      <c r="Y1109" s="27">
        <v>578.761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0.895337</v>
      </c>
      <c r="AJ1109" s="27">
        <v>0.949312</v>
      </c>
      <c r="AK1109" s="27">
        <v>914.904</v>
      </c>
      <c r="AL1109" s="26">
        <v>0.9524</v>
      </c>
      <c r="AM1109" s="27">
        <v>0.394372</v>
      </c>
      <c r="AN1109" s="27">
        <v>16578.99</v>
      </c>
      <c r="AO1109" s="26">
        <v>0.838642</v>
      </c>
      <c r="AP1109" s="27">
        <v>30.1425</v>
      </c>
      <c r="AQ1109" s="27">
        <v>19403.67</v>
      </c>
    </row>
    <row r="1110" spans="1:4" ht="17.25">
      <c r="A1110" s="25">
        <v>0.76736111111111105</v>
      </c>
      <c r="B1110" s="26">
        <v>0.67301</v>
      </c>
      <c r="C1110" s="27">
        <v>18.6229</v>
      </c>
      <c r="D1110" s="27">
        <v>11401.18</v>
      </c>
      <c r="E1110" s="26">
        <v>0.874464</v>
      </c>
      <c r="F1110" s="27">
        <v>26.6662</v>
      </c>
      <c r="G1110" s="27">
        <v>17856.25</v>
      </c>
      <c r="H1110" s="26">
        <v>0.595872</v>
      </c>
      <c r="I1110" s="27">
        <v>0.0430337</v>
      </c>
      <c r="J1110" s="27">
        <v>12017.27</v>
      </c>
      <c r="K1110" s="26">
        <v>0.86083</v>
      </c>
      <c r="L1110" s="27">
        <v>8.33806</v>
      </c>
      <c r="M1110" s="27">
        <v>7481.83</v>
      </c>
      <c r="N1110" s="26">
        <v>0.857999</v>
      </c>
      <c r="O1110" s="27">
        <v>24.761</v>
      </c>
      <c r="P1110" s="27">
        <v>13001.38</v>
      </c>
      <c r="Q1110" s="26">
        <v>0.626632</v>
      </c>
      <c r="R1110" s="27">
        <v>0.575048</v>
      </c>
      <c r="S1110" s="27">
        <v>694.683</v>
      </c>
      <c r="T1110" s="26">
        <v>0</v>
      </c>
      <c r="U1110" s="27">
        <v>0</v>
      </c>
      <c r="V1110" s="27">
        <v>0</v>
      </c>
      <c r="W1110" s="26">
        <v>0.988945</v>
      </c>
      <c r="X1110" s="27">
        <v>0.643646</v>
      </c>
      <c r="Y1110" s="27">
        <v>578.772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0.894664</v>
      </c>
      <c r="AJ1110" s="27">
        <v>0.949488</v>
      </c>
      <c r="AK1110" s="27">
        <v>914.92</v>
      </c>
      <c r="AL1110" s="26">
        <v>0.952383</v>
      </c>
      <c r="AM1110" s="27">
        <v>0.396026</v>
      </c>
      <c r="AN1110" s="27">
        <v>16579</v>
      </c>
      <c r="AO1110" s="26">
        <v>0.837934</v>
      </c>
      <c r="AP1110" s="27">
        <v>30.2353</v>
      </c>
      <c r="AQ1110" s="27">
        <v>19404.17</v>
      </c>
    </row>
    <row r="1111" spans="1:4" ht="17.25">
      <c r="A1111" s="25">
        <v>0.76805555555555605</v>
      </c>
      <c r="B1111" s="26">
        <v>0.678347</v>
      </c>
      <c r="C1111" s="27">
        <v>18.7566</v>
      </c>
      <c r="D1111" s="27">
        <v>11401.5</v>
      </c>
      <c r="E1111" s="26">
        <v>0.875557</v>
      </c>
      <c r="F1111" s="27">
        <v>26.7851</v>
      </c>
      <c r="G1111" s="27">
        <v>17856.7</v>
      </c>
      <c r="H1111" s="26">
        <v>0.596681</v>
      </c>
      <c r="I1111" s="27">
        <v>0.0432522</v>
      </c>
      <c r="J1111" s="27">
        <v>12017.27</v>
      </c>
      <c r="K1111" s="26">
        <v>0.867411</v>
      </c>
      <c r="L1111" s="27">
        <v>14.4491</v>
      </c>
      <c r="M1111" s="27">
        <v>7482.02</v>
      </c>
      <c r="N1111" s="26">
        <v>0.859869</v>
      </c>
      <c r="O1111" s="27">
        <v>24.9682</v>
      </c>
      <c r="P1111" s="27">
        <v>13001.81</v>
      </c>
      <c r="Q1111" s="26">
        <v>0.62644</v>
      </c>
      <c r="R1111" s="27">
        <v>0.573416</v>
      </c>
      <c r="S1111" s="27">
        <v>694.693</v>
      </c>
      <c r="T1111" s="26">
        <v>0</v>
      </c>
      <c r="U1111" s="27">
        <v>0</v>
      </c>
      <c r="V1111" s="27">
        <v>0</v>
      </c>
      <c r="W1111" s="26">
        <v>0.988891</v>
      </c>
      <c r="X1111" s="27">
        <v>0.642557</v>
      </c>
      <c r="Y1111" s="27">
        <v>578.783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0.894505</v>
      </c>
      <c r="AJ1111" s="27">
        <v>0.944957</v>
      </c>
      <c r="AK1111" s="27">
        <v>914.936</v>
      </c>
      <c r="AL1111" s="26">
        <v>0.762784</v>
      </c>
      <c r="AM1111" s="27">
        <v>6.80396</v>
      </c>
      <c r="AN1111" s="27">
        <v>16579.09</v>
      </c>
      <c r="AO1111" s="26">
        <v>0.839901</v>
      </c>
      <c r="AP1111" s="27">
        <v>30.3568</v>
      </c>
      <c r="AQ1111" s="27">
        <v>19404.67</v>
      </c>
    </row>
    <row r="1112" spans="1:4" ht="17.25">
      <c r="A1112" s="25">
        <v>0.76875000000000004</v>
      </c>
      <c r="B1112" s="26">
        <v>0.678739</v>
      </c>
      <c r="C1112" s="27">
        <v>18.8528</v>
      </c>
      <c r="D1112" s="27">
        <v>11401.81</v>
      </c>
      <c r="E1112" s="26">
        <v>0.875923</v>
      </c>
      <c r="F1112" s="27">
        <v>26.9113</v>
      </c>
      <c r="G1112" s="27">
        <v>17857.14</v>
      </c>
      <c r="H1112" s="26">
        <v>0.594703</v>
      </c>
      <c r="I1112" s="27">
        <v>0.0426678</v>
      </c>
      <c r="J1112" s="27">
        <v>12017.27</v>
      </c>
      <c r="K1112" s="26">
        <v>0.803364</v>
      </c>
      <c r="L1112" s="27">
        <v>2.23823</v>
      </c>
      <c r="M1112" s="27">
        <v>7482.14</v>
      </c>
      <c r="N1112" s="26">
        <v>0.86003</v>
      </c>
      <c r="O1112" s="27">
        <v>25.056</v>
      </c>
      <c r="P1112" s="27">
        <v>13002.22</v>
      </c>
      <c r="Q1112" s="26">
        <v>0.625109</v>
      </c>
      <c r="R1112" s="27">
        <v>0.570081</v>
      </c>
      <c r="S1112" s="27">
        <v>694.702</v>
      </c>
      <c r="T1112" s="26">
        <v>0</v>
      </c>
      <c r="U1112" s="27">
        <v>0</v>
      </c>
      <c r="V1112" s="27">
        <v>0</v>
      </c>
      <c r="W1112" s="26">
        <v>0.988802</v>
      </c>
      <c r="X1112" s="27">
        <v>0.642342</v>
      </c>
      <c r="Y1112" s="27">
        <v>578.793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0.894243</v>
      </c>
      <c r="AJ1112" s="27">
        <v>0.94306</v>
      </c>
      <c r="AK1112" s="27">
        <v>914.952</v>
      </c>
      <c r="AL1112" s="26">
        <v>0.762496</v>
      </c>
      <c r="AM1112" s="27">
        <v>6.76139</v>
      </c>
      <c r="AN1112" s="27">
        <v>16579.21</v>
      </c>
      <c r="AO1112" s="26">
        <v>0.840379</v>
      </c>
      <c r="AP1112" s="27">
        <v>30.4731</v>
      </c>
      <c r="AQ1112" s="27">
        <v>19405.18</v>
      </c>
    </row>
    <row r="1113" spans="1:4" ht="17.25">
      <c r="A1113" s="25">
        <v>0.76944444444444404</v>
      </c>
      <c r="B1113" s="26">
        <v>0.680425</v>
      </c>
      <c r="C1113" s="27">
        <v>18.9683</v>
      </c>
      <c r="D1113" s="27">
        <v>11402.14</v>
      </c>
      <c r="E1113" s="26">
        <v>0.876442</v>
      </c>
      <c r="F1113" s="27">
        <v>27.0475</v>
      </c>
      <c r="G1113" s="27">
        <v>17857.6</v>
      </c>
      <c r="H1113" s="26">
        <v>0.596627</v>
      </c>
      <c r="I1113" s="27">
        <v>0.0426934</v>
      </c>
      <c r="J1113" s="27">
        <v>12017.27</v>
      </c>
      <c r="K1113" s="26">
        <v>0.80416</v>
      </c>
      <c r="L1113" s="27">
        <v>2.24171</v>
      </c>
      <c r="M1113" s="27">
        <v>7482.17</v>
      </c>
      <c r="N1113" s="26">
        <v>0.860597</v>
      </c>
      <c r="O1113" s="27">
        <v>25.2151</v>
      </c>
      <c r="P1113" s="27">
        <v>13002.64</v>
      </c>
      <c r="Q1113" s="26">
        <v>0.626434</v>
      </c>
      <c r="R1113" s="27">
        <v>0.575423</v>
      </c>
      <c r="S1113" s="27">
        <v>694.712</v>
      </c>
      <c r="T1113" s="26">
        <v>0</v>
      </c>
      <c r="U1113" s="27">
        <v>0</v>
      </c>
      <c r="V1113" s="27">
        <v>0</v>
      </c>
      <c r="W1113" s="26">
        <v>0.988951</v>
      </c>
      <c r="X1113" s="27">
        <v>0.644321</v>
      </c>
      <c r="Y1113" s="27">
        <v>578.804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0.89489</v>
      </c>
      <c r="AJ1113" s="27">
        <v>0.948445</v>
      </c>
      <c r="AK1113" s="27">
        <v>914.967</v>
      </c>
      <c r="AL1113" s="26">
        <v>0.819065</v>
      </c>
      <c r="AM1113" s="27">
        <v>14.985</v>
      </c>
      <c r="AN1113" s="27">
        <v>16579.32</v>
      </c>
      <c r="AO1113" s="26">
        <v>0.841016</v>
      </c>
      <c r="AP1113" s="27">
        <v>30.5732</v>
      </c>
      <c r="AQ1113" s="27">
        <v>19405.69</v>
      </c>
    </row>
    <row r="1114" spans="1:4" ht="17.25">
      <c r="A1114" s="25">
        <v>0.77013888888888904</v>
      </c>
      <c r="B1114" s="26">
        <v>0.682508</v>
      </c>
      <c r="C1114" s="27">
        <v>19.0555</v>
      </c>
      <c r="D1114" s="27">
        <v>11402.45</v>
      </c>
      <c r="E1114" s="26">
        <v>0.877128</v>
      </c>
      <c r="F1114" s="27">
        <v>27.1325</v>
      </c>
      <c r="G1114" s="27">
        <v>17858.04</v>
      </c>
      <c r="H1114" s="26">
        <v>0.597998</v>
      </c>
      <c r="I1114" s="27">
        <v>0.0426558</v>
      </c>
      <c r="J1114" s="27">
        <v>12017.27</v>
      </c>
      <c r="K1114" s="26">
        <v>0.80427</v>
      </c>
      <c r="L1114" s="27">
        <v>2.2346</v>
      </c>
      <c r="M1114" s="27">
        <v>7482.21</v>
      </c>
      <c r="N1114" s="26">
        <v>0.861112</v>
      </c>
      <c r="O1114" s="27">
        <v>25.2696</v>
      </c>
      <c r="P1114" s="27">
        <v>13003.06</v>
      </c>
      <c r="Q1114" s="26">
        <v>0.624932</v>
      </c>
      <c r="R1114" s="27">
        <v>0.570711</v>
      </c>
      <c r="S1114" s="27">
        <v>694.721</v>
      </c>
      <c r="T1114" s="26">
        <v>0</v>
      </c>
      <c r="U1114" s="27">
        <v>0</v>
      </c>
      <c r="V1114" s="27">
        <v>0</v>
      </c>
      <c r="W1114" s="26">
        <v>0.988838</v>
      </c>
      <c r="X1114" s="27">
        <v>0.64287</v>
      </c>
      <c r="Y1114" s="27">
        <v>578.815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0.885979</v>
      </c>
      <c r="AJ1114" s="27">
        <v>0.959901</v>
      </c>
      <c r="AK1114" s="27">
        <v>914.983</v>
      </c>
      <c r="AL1114" s="26">
        <v>0.823839</v>
      </c>
      <c r="AM1114" s="27">
        <v>15.3388</v>
      </c>
      <c r="AN1114" s="27">
        <v>16579.58</v>
      </c>
      <c r="AO1114" s="26">
        <v>0.844824</v>
      </c>
      <c r="AP1114" s="27">
        <v>31.2117</v>
      </c>
      <c r="AQ1114" s="27">
        <v>19406.2</v>
      </c>
    </row>
    <row r="1115" spans="1:4" ht="17.25">
      <c r="A1115" s="25">
        <v>0.77083333333333304</v>
      </c>
      <c r="B1115" s="26">
        <v>0.686792</v>
      </c>
      <c r="C1115" s="27">
        <v>19.0752</v>
      </c>
      <c r="D1115" s="27">
        <v>11402.76</v>
      </c>
      <c r="E1115" s="26">
        <v>0.878487</v>
      </c>
      <c r="F1115" s="27">
        <v>27.1896</v>
      </c>
      <c r="G1115" s="27">
        <v>17858.5</v>
      </c>
      <c r="H1115" s="26">
        <v>0.600625</v>
      </c>
      <c r="I1115" s="27">
        <v>0.0424053</v>
      </c>
      <c r="J1115" s="27">
        <v>12017.28</v>
      </c>
      <c r="K1115" s="26">
        <v>0.804408</v>
      </c>
      <c r="L1115" s="27">
        <v>2.22488</v>
      </c>
      <c r="M1115" s="27">
        <v>7482.25</v>
      </c>
      <c r="N1115" s="26">
        <v>0.861964</v>
      </c>
      <c r="O1115" s="27">
        <v>25.1301</v>
      </c>
      <c r="P1115" s="27">
        <v>13003.47</v>
      </c>
      <c r="Q1115" s="26">
        <v>0.62761</v>
      </c>
      <c r="R1115" s="27">
        <v>0.572646</v>
      </c>
      <c r="S1115" s="27">
        <v>694.731</v>
      </c>
      <c r="T1115" s="26">
        <v>0</v>
      </c>
      <c r="U1115" s="27">
        <v>0</v>
      </c>
      <c r="V1115" s="27">
        <v>0</v>
      </c>
      <c r="W1115" s="26">
        <v>0.988707</v>
      </c>
      <c r="X1115" s="27">
        <v>0.63982</v>
      </c>
      <c r="Y1115" s="27">
        <v>578.826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0.886591</v>
      </c>
      <c r="AJ1115" s="27">
        <v>0.960104</v>
      </c>
      <c r="AK1115" s="27">
        <v>914.999</v>
      </c>
      <c r="AL1115" s="26">
        <v>0.844537</v>
      </c>
      <c r="AM1115" s="27">
        <v>24.1002</v>
      </c>
      <c r="AN1115" s="27">
        <v>16579.9</v>
      </c>
      <c r="AO1115" s="26">
        <v>0.845617</v>
      </c>
      <c r="AP1115" s="27">
        <v>31.0621</v>
      </c>
      <c r="AQ1115" s="27">
        <v>19406.72</v>
      </c>
    </row>
    <row r="1116" spans="1:4" ht="17.25">
      <c r="A1116" s="25">
        <v>0.77152777777777803</v>
      </c>
      <c r="B1116" s="26">
        <v>0.698249</v>
      </c>
      <c r="C1116" s="27">
        <v>19.1817</v>
      </c>
      <c r="D1116" s="27">
        <v>11403.08</v>
      </c>
      <c r="E1116" s="26">
        <v>0.882446</v>
      </c>
      <c r="F1116" s="27">
        <v>27.285</v>
      </c>
      <c r="G1116" s="27">
        <v>17858.96</v>
      </c>
      <c r="H1116" s="26">
        <v>0.604364</v>
      </c>
      <c r="I1116" s="27">
        <v>0.0422853</v>
      </c>
      <c r="J1116" s="27">
        <v>12017.28</v>
      </c>
      <c r="K1116" s="26">
        <v>0.865995</v>
      </c>
      <c r="L1116" s="27">
        <v>8.39831</v>
      </c>
      <c r="M1116" s="27">
        <v>7482.33</v>
      </c>
      <c r="N1116" s="26">
        <v>0.866039</v>
      </c>
      <c r="O1116" s="27">
        <v>25.1386</v>
      </c>
      <c r="P1116" s="27">
        <v>13003.89</v>
      </c>
      <c r="Q1116" s="26">
        <v>0.631211</v>
      </c>
      <c r="R1116" s="27">
        <v>0.571509</v>
      </c>
      <c r="S1116" s="27">
        <v>694.74</v>
      </c>
      <c r="T1116" s="26">
        <v>0</v>
      </c>
      <c r="U1116" s="27">
        <v>0</v>
      </c>
      <c r="V1116" s="27">
        <v>0</v>
      </c>
      <c r="W1116" s="26">
        <v>0.988477</v>
      </c>
      <c r="X1116" s="27">
        <v>0.635183</v>
      </c>
      <c r="Y1116" s="27">
        <v>578.836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0.888282</v>
      </c>
      <c r="AJ1116" s="27">
        <v>0.951054</v>
      </c>
      <c r="AK1116" s="27">
        <v>915.015</v>
      </c>
      <c r="AL1116" s="26">
        <v>0.850309</v>
      </c>
      <c r="AM1116" s="27">
        <v>24.535</v>
      </c>
      <c r="AN1116" s="27">
        <v>16580.31</v>
      </c>
      <c r="AO1116" s="26">
        <v>0.847053</v>
      </c>
      <c r="AP1116" s="27">
        <v>30.6841</v>
      </c>
      <c r="AQ1116" s="27">
        <v>19407.24</v>
      </c>
    </row>
    <row r="1117" spans="1:4" ht="17.25">
      <c r="A1117" s="25">
        <v>0.77222222222222203</v>
      </c>
      <c r="B1117" s="26">
        <v>0.702432</v>
      </c>
      <c r="C1117" s="27">
        <v>19.2722</v>
      </c>
      <c r="D1117" s="27">
        <v>11403.4</v>
      </c>
      <c r="E1117" s="26">
        <v>0.884021</v>
      </c>
      <c r="F1117" s="27">
        <v>27.4091</v>
      </c>
      <c r="G1117" s="27">
        <v>17859.42</v>
      </c>
      <c r="H1117" s="26">
        <v>0.605179</v>
      </c>
      <c r="I1117" s="27">
        <v>0.0418939</v>
      </c>
      <c r="J1117" s="27">
        <v>12017.28</v>
      </c>
      <c r="K1117" s="26">
        <v>0.86784</v>
      </c>
      <c r="L1117" s="27">
        <v>8.48973</v>
      </c>
      <c r="M1117" s="27">
        <v>7482.48</v>
      </c>
      <c r="N1117" s="26">
        <v>0.867793</v>
      </c>
      <c r="O1117" s="27">
        <v>25.2453</v>
      </c>
      <c r="P1117" s="27">
        <v>13004.31</v>
      </c>
      <c r="Q1117" s="26">
        <v>0.631678</v>
      </c>
      <c r="R1117" s="27">
        <v>0.570527</v>
      </c>
      <c r="S1117" s="27">
        <v>694.75</v>
      </c>
      <c r="T1117" s="26">
        <v>0</v>
      </c>
      <c r="U1117" s="27">
        <v>0</v>
      </c>
      <c r="V1117" s="27">
        <v>0</v>
      </c>
      <c r="W1117" s="26">
        <v>0.988294</v>
      </c>
      <c r="X1117" s="27">
        <v>0.632712</v>
      </c>
      <c r="Y1117" s="27">
        <v>578.847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0.888488</v>
      </c>
      <c r="AJ1117" s="27">
        <v>0.950687</v>
      </c>
      <c r="AK1117" s="27">
        <v>915.031</v>
      </c>
      <c r="AL1117" s="26">
        <v>0.852709</v>
      </c>
      <c r="AM1117" s="27">
        <v>24.779</v>
      </c>
      <c r="AN1117" s="27">
        <v>16580.71</v>
      </c>
      <c r="AO1117" s="26">
        <v>0.848605</v>
      </c>
      <c r="AP1117" s="27">
        <v>30.7375</v>
      </c>
      <c r="AQ1117" s="27">
        <v>19407.75</v>
      </c>
    </row>
    <row r="1118" spans="1:4" ht="17.25">
      <c r="A1118" s="25">
        <v>0.77291666666666703</v>
      </c>
      <c r="B1118" s="26">
        <v>0.704876</v>
      </c>
      <c r="C1118" s="27">
        <v>19.4413</v>
      </c>
      <c r="D1118" s="27">
        <v>11403.72</v>
      </c>
      <c r="E1118" s="26">
        <v>0.884641</v>
      </c>
      <c r="F1118" s="27">
        <v>27.5985</v>
      </c>
      <c r="G1118" s="27">
        <v>17859.87</v>
      </c>
      <c r="H1118" s="26">
        <v>0.605086</v>
      </c>
      <c r="I1118" s="27">
        <v>0.0420004</v>
      </c>
      <c r="J1118" s="27">
        <v>12017.28</v>
      </c>
      <c r="K1118" s="26">
        <v>0.869667</v>
      </c>
      <c r="L1118" s="27">
        <v>8.62458</v>
      </c>
      <c r="M1118" s="27">
        <v>7482.62</v>
      </c>
      <c r="N1118" s="26">
        <v>0.86857</v>
      </c>
      <c r="O1118" s="27">
        <v>25.4063</v>
      </c>
      <c r="P1118" s="27">
        <v>13004.74</v>
      </c>
      <c r="Q1118" s="26">
        <v>0.6305</v>
      </c>
      <c r="R1118" s="27">
        <v>0.56925</v>
      </c>
      <c r="S1118" s="27">
        <v>694.759</v>
      </c>
      <c r="T1118" s="26">
        <v>0</v>
      </c>
      <c r="U1118" s="27">
        <v>0</v>
      </c>
      <c r="V1118" s="27">
        <v>0</v>
      </c>
      <c r="W1118" s="26">
        <v>0.988311</v>
      </c>
      <c r="X1118" s="27">
        <v>0.633596</v>
      </c>
      <c r="Y1118" s="27">
        <v>578.857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0.887207</v>
      </c>
      <c r="AJ1118" s="27">
        <v>0.957305</v>
      </c>
      <c r="AK1118" s="27">
        <v>915.047</v>
      </c>
      <c r="AL1118" s="26">
        <v>0.850571</v>
      </c>
      <c r="AM1118" s="27">
        <v>24.4578</v>
      </c>
      <c r="AN1118" s="27">
        <v>16581.12</v>
      </c>
      <c r="AO1118" s="26">
        <v>0.851841</v>
      </c>
      <c r="AP1118" s="27">
        <v>31.3861</v>
      </c>
      <c r="AQ1118" s="27">
        <v>19408.27</v>
      </c>
    </row>
    <row r="1119" spans="1:4" ht="17.25">
      <c r="A1119" s="25">
        <v>0.77361111111111103</v>
      </c>
      <c r="B1119" s="26">
        <v>0.710384</v>
      </c>
      <c r="C1119" s="27">
        <v>19.5775</v>
      </c>
      <c r="D1119" s="27">
        <v>11404.06</v>
      </c>
      <c r="E1119" s="26">
        <v>0.886625</v>
      </c>
      <c r="F1119" s="27">
        <v>27.7154</v>
      </c>
      <c r="G1119" s="27">
        <v>17860.32</v>
      </c>
      <c r="H1119" s="26">
        <v>0.604743</v>
      </c>
      <c r="I1119" s="27">
        <v>0.0420534</v>
      </c>
      <c r="J1119" s="27">
        <v>12017.28</v>
      </c>
      <c r="K1119" s="26">
        <v>0.874763</v>
      </c>
      <c r="L1119" s="27">
        <v>14.6522</v>
      </c>
      <c r="M1119" s="27">
        <v>7482.84</v>
      </c>
      <c r="N1119" s="26">
        <v>0.870929</v>
      </c>
      <c r="O1119" s="27">
        <v>25.5676</v>
      </c>
      <c r="P1119" s="27">
        <v>13005.16</v>
      </c>
      <c r="Q1119" s="26">
        <v>0.633164</v>
      </c>
      <c r="R1119" s="27">
        <v>0.569744</v>
      </c>
      <c r="S1119" s="27">
        <v>694.769</v>
      </c>
      <c r="T1119" s="26">
        <v>0</v>
      </c>
      <c r="U1119" s="27">
        <v>0</v>
      </c>
      <c r="V1119" s="27">
        <v>0</v>
      </c>
      <c r="W1119" s="26">
        <v>0.988233</v>
      </c>
      <c r="X1119" s="27">
        <v>0.630927</v>
      </c>
      <c r="Y1119" s="27">
        <v>578.868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0.85696</v>
      </c>
      <c r="AJ1119" s="27">
        <v>6.32834</v>
      </c>
      <c r="AK1119" s="27">
        <v>915.122</v>
      </c>
      <c r="AL1119" s="26">
        <v>0.855422</v>
      </c>
      <c r="AM1119" s="27">
        <v>24.9703</v>
      </c>
      <c r="AN1119" s="27">
        <v>16581.53</v>
      </c>
      <c r="AO1119" s="26">
        <v>0.853788</v>
      </c>
      <c r="AP1119" s="27">
        <v>31.4165</v>
      </c>
      <c r="AQ1119" s="27">
        <v>19408.79</v>
      </c>
    </row>
    <row r="1120" spans="1:4" ht="17.25">
      <c r="A1120" s="25">
        <v>0.77430555555555602</v>
      </c>
      <c r="B1120" s="26">
        <v>0.700091</v>
      </c>
      <c r="C1120" s="27">
        <v>19.1267</v>
      </c>
      <c r="D1120" s="27">
        <v>11404.38</v>
      </c>
      <c r="E1120" s="26">
        <v>0.883483</v>
      </c>
      <c r="F1120" s="27">
        <v>27.267</v>
      </c>
      <c r="G1120" s="27">
        <v>17860.79</v>
      </c>
      <c r="H1120" s="26">
        <v>0.603811</v>
      </c>
      <c r="I1120" s="27">
        <v>0.0416582</v>
      </c>
      <c r="J1120" s="27">
        <v>12017.28</v>
      </c>
      <c r="K1120" s="26">
        <v>0.804159</v>
      </c>
      <c r="L1120" s="27">
        <v>2.21426</v>
      </c>
      <c r="M1120" s="27">
        <v>7482.89</v>
      </c>
      <c r="N1120" s="26">
        <v>0.866433</v>
      </c>
      <c r="O1120" s="27">
        <v>24.961</v>
      </c>
      <c r="P1120" s="27">
        <v>13005.58</v>
      </c>
      <c r="Q1120" s="26">
        <v>0.630758</v>
      </c>
      <c r="R1120" s="27">
        <v>0.567697</v>
      </c>
      <c r="S1120" s="27">
        <v>694.779</v>
      </c>
      <c r="T1120" s="26">
        <v>0</v>
      </c>
      <c r="U1120" s="27">
        <v>0</v>
      </c>
      <c r="V1120" s="27">
        <v>0</v>
      </c>
      <c r="W1120" s="26">
        <v>0.988262</v>
      </c>
      <c r="X1120" s="27">
        <v>0.632189</v>
      </c>
      <c r="Y1120" s="27">
        <v>578.878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0.862014</v>
      </c>
      <c r="AJ1120" s="27">
        <v>6.53355</v>
      </c>
      <c r="AK1120" s="27">
        <v>915.23</v>
      </c>
      <c r="AL1120" s="26">
        <v>0.852193</v>
      </c>
      <c r="AM1120" s="27">
        <v>24.6016</v>
      </c>
      <c r="AN1120" s="27">
        <v>16581.95</v>
      </c>
      <c r="AO1120" s="26">
        <v>0.849856</v>
      </c>
      <c r="AP1120" s="27">
        <v>30.8537</v>
      </c>
      <c r="AQ1120" s="27">
        <v>19409.31</v>
      </c>
    </row>
    <row r="1121" spans="1:4" ht="17.25">
      <c r="A1121" s="25">
        <v>0.77500000000000002</v>
      </c>
      <c r="B1121" s="26">
        <v>0.69494</v>
      </c>
      <c r="C1121" s="27">
        <v>18.8659</v>
      </c>
      <c r="D1121" s="27">
        <v>11404.7</v>
      </c>
      <c r="E1121" s="26">
        <v>0.881274</v>
      </c>
      <c r="F1121" s="27">
        <v>26.8449</v>
      </c>
      <c r="G1121" s="27">
        <v>17861.23</v>
      </c>
      <c r="H1121" s="26">
        <v>0.603202</v>
      </c>
      <c r="I1121" s="27">
        <v>0.0417154</v>
      </c>
      <c r="J1121" s="27">
        <v>12017.28</v>
      </c>
      <c r="K1121" s="26">
        <v>0.80413</v>
      </c>
      <c r="L1121" s="27">
        <v>2.21371</v>
      </c>
      <c r="M1121" s="27">
        <v>7482.93</v>
      </c>
      <c r="N1121" s="26">
        <v>0.863687</v>
      </c>
      <c r="O1121" s="27">
        <v>24.5567</v>
      </c>
      <c r="P1121" s="27">
        <v>13006</v>
      </c>
      <c r="Q1121" s="26">
        <v>0.631295</v>
      </c>
      <c r="R1121" s="27">
        <v>0.569644</v>
      </c>
      <c r="S1121" s="27">
        <v>694.788</v>
      </c>
      <c r="T1121" s="26">
        <v>0</v>
      </c>
      <c r="U1121" s="27">
        <v>0</v>
      </c>
      <c r="V1121" s="27">
        <v>0</v>
      </c>
      <c r="W1121" s="26">
        <v>0.988307</v>
      </c>
      <c r="X1121" s="27">
        <v>0.632524</v>
      </c>
      <c r="Y1121" s="27">
        <v>578.889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0.864064</v>
      </c>
      <c r="AJ1121" s="27">
        <v>6.61934</v>
      </c>
      <c r="AK1121" s="27">
        <v>915.338</v>
      </c>
      <c r="AL1121" s="26">
        <v>0.849601</v>
      </c>
      <c r="AM1121" s="27">
        <v>24.2997</v>
      </c>
      <c r="AN1121" s="27">
        <v>16582.36</v>
      </c>
      <c r="AO1121" s="26">
        <v>0.848481</v>
      </c>
      <c r="AP1121" s="27">
        <v>30.7193</v>
      </c>
      <c r="AQ1121" s="27">
        <v>19409.82</v>
      </c>
    </row>
    <row r="1122" spans="1:4" ht="17.25">
      <c r="A1122" s="25">
        <v>0.77569444444444402</v>
      </c>
      <c r="B1122" s="26">
        <v>0.682514</v>
      </c>
      <c r="C1122" s="27">
        <v>18.4045</v>
      </c>
      <c r="D1122" s="27">
        <v>11405</v>
      </c>
      <c r="E1122" s="26">
        <v>0.876904</v>
      </c>
      <c r="F1122" s="27">
        <v>26.2154</v>
      </c>
      <c r="G1122" s="27">
        <v>17861.68</v>
      </c>
      <c r="H1122" s="26">
        <v>0.59854</v>
      </c>
      <c r="I1122" s="27">
        <v>0.0417779</v>
      </c>
      <c r="J1122" s="27">
        <v>12017.28</v>
      </c>
      <c r="K1122" s="26">
        <v>0.804323</v>
      </c>
      <c r="L1122" s="27">
        <v>2.21994</v>
      </c>
      <c r="M1122" s="27">
        <v>7482.96</v>
      </c>
      <c r="N1122" s="26">
        <v>0.859971</v>
      </c>
      <c r="O1122" s="27">
        <v>24.2308</v>
      </c>
      <c r="P1122" s="27">
        <v>13006.4</v>
      </c>
      <c r="Q1122" s="26">
        <v>0.631925</v>
      </c>
      <c r="R1122" s="27">
        <v>0.573966</v>
      </c>
      <c r="S1122" s="27">
        <v>694.797</v>
      </c>
      <c r="T1122" s="26">
        <v>0</v>
      </c>
      <c r="U1122" s="27">
        <v>0</v>
      </c>
      <c r="V1122" s="27">
        <v>0</v>
      </c>
      <c r="W1122" s="26">
        <v>0.988523</v>
      </c>
      <c r="X1122" s="27">
        <v>0.636297</v>
      </c>
      <c r="Y1122" s="27">
        <v>578.899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0.89693</v>
      </c>
      <c r="AJ1122" s="27">
        <v>0.945558</v>
      </c>
      <c r="AK1122" s="27">
        <v>915.445</v>
      </c>
      <c r="AL1122" s="26">
        <v>0.845225</v>
      </c>
      <c r="AM1122" s="27">
        <v>23.8594</v>
      </c>
      <c r="AN1122" s="27">
        <v>16582.76</v>
      </c>
      <c r="AO1122" s="26">
        <v>0.846062</v>
      </c>
      <c r="AP1122" s="27">
        <v>30.6033</v>
      </c>
      <c r="AQ1122" s="27">
        <v>19410.33</v>
      </c>
    </row>
    <row r="1123" spans="1:4" ht="17.25">
      <c r="A1123" s="25">
        <v>0.77638888888888902</v>
      </c>
      <c r="B1123" s="26">
        <v>0.673968</v>
      </c>
      <c r="C1123" s="27">
        <v>17.9264</v>
      </c>
      <c r="D1123" s="27">
        <v>11405.31</v>
      </c>
      <c r="E1123" s="26">
        <v>0.876762</v>
      </c>
      <c r="F1123" s="27">
        <v>26.2075</v>
      </c>
      <c r="G1123" s="27">
        <v>17862.12</v>
      </c>
      <c r="H1123" s="26">
        <v>0.598845</v>
      </c>
      <c r="I1123" s="27">
        <v>0.0417419</v>
      </c>
      <c r="J1123" s="27">
        <v>12017.28</v>
      </c>
      <c r="K1123" s="26">
        <v>0.804113</v>
      </c>
      <c r="L1123" s="27">
        <v>2.2252</v>
      </c>
      <c r="M1123" s="27">
        <v>7483</v>
      </c>
      <c r="N1123" s="26">
        <v>0.860275</v>
      </c>
      <c r="O1123" s="27">
        <v>24.2753</v>
      </c>
      <c r="P1123" s="27">
        <v>13006.81</v>
      </c>
      <c r="Q1123" s="26">
        <v>0.63111</v>
      </c>
      <c r="R1123" s="27">
        <v>0.572933</v>
      </c>
      <c r="S1123" s="27">
        <v>694.807</v>
      </c>
      <c r="T1123" s="26">
        <v>0</v>
      </c>
      <c r="U1123" s="27">
        <v>0</v>
      </c>
      <c r="V1123" s="27">
        <v>0</v>
      </c>
      <c r="W1123" s="26">
        <v>0.988505</v>
      </c>
      <c r="X1123" s="27">
        <v>0.635465</v>
      </c>
      <c r="Y1123" s="27">
        <v>578.91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0.897262</v>
      </c>
      <c r="AJ1123" s="27">
        <v>0.948776</v>
      </c>
      <c r="AK1123" s="27">
        <v>915.46</v>
      </c>
      <c r="AL1123" s="26">
        <v>0.844852</v>
      </c>
      <c r="AM1123" s="27">
        <v>23.8742</v>
      </c>
      <c r="AN1123" s="27">
        <v>16583.15</v>
      </c>
      <c r="AO1123" s="26">
        <v>0.84146</v>
      </c>
      <c r="AP1123" s="27">
        <v>29.8612</v>
      </c>
      <c r="AQ1123" s="27">
        <v>19410.84</v>
      </c>
    </row>
    <row r="1124" spans="1:4" ht="17.25">
      <c r="A1124" s="25">
        <v>0.77708333333333302</v>
      </c>
      <c r="B1124" s="26">
        <v>0.662736</v>
      </c>
      <c r="C1124" s="27">
        <v>18.0964</v>
      </c>
      <c r="D1124" s="27">
        <v>11405.61</v>
      </c>
      <c r="E1124" s="26">
        <v>0.872445</v>
      </c>
      <c r="F1124" s="27">
        <v>26.3817</v>
      </c>
      <c r="G1124" s="27">
        <v>17862.56</v>
      </c>
      <c r="H1124" s="26">
        <v>0.594943</v>
      </c>
      <c r="I1124" s="27">
        <v>0.0427956</v>
      </c>
      <c r="J1124" s="27">
        <v>12017.28</v>
      </c>
      <c r="K1124" s="26">
        <v>0.857831</v>
      </c>
      <c r="L1124" s="27">
        <v>8.20525</v>
      </c>
      <c r="M1124" s="27">
        <v>7483.09</v>
      </c>
      <c r="N1124" s="26">
        <v>0.855303</v>
      </c>
      <c r="O1124" s="27">
        <v>24.448</v>
      </c>
      <c r="P1124" s="27">
        <v>13007.21</v>
      </c>
      <c r="Q1124" s="26">
        <v>0.625418</v>
      </c>
      <c r="R1124" s="27">
        <v>0.575139</v>
      </c>
      <c r="S1124" s="27">
        <v>694.817</v>
      </c>
      <c r="T1124" s="26">
        <v>0</v>
      </c>
      <c r="U1124" s="27">
        <v>0</v>
      </c>
      <c r="V1124" s="27">
        <v>0</v>
      </c>
      <c r="W1124" s="26">
        <v>0.988873</v>
      </c>
      <c r="X1124" s="27">
        <v>0.644358</v>
      </c>
      <c r="Y1124" s="27">
        <v>578.921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0.894921</v>
      </c>
      <c r="AJ1124" s="27">
        <v>0.95225</v>
      </c>
      <c r="AK1124" s="27">
        <v>915.476</v>
      </c>
      <c r="AL1124" s="26">
        <v>0.839098</v>
      </c>
      <c r="AM1124" s="27">
        <v>23.7278</v>
      </c>
      <c r="AN1124" s="27">
        <v>16583.55</v>
      </c>
      <c r="AO1124" s="26">
        <v>0.83892</v>
      </c>
      <c r="AP1124" s="27">
        <v>30.3659</v>
      </c>
      <c r="AQ1124" s="27">
        <v>19411.35</v>
      </c>
    </row>
    <row r="1125" spans="1:4" ht="17.25">
      <c r="A1125" s="25">
        <v>0.77777777777777801</v>
      </c>
      <c r="B1125" s="26">
        <v>0.66356</v>
      </c>
      <c r="C1125" s="27">
        <v>18.2422</v>
      </c>
      <c r="D1125" s="27">
        <v>11405.91</v>
      </c>
      <c r="E1125" s="26">
        <v>0.872742</v>
      </c>
      <c r="F1125" s="27">
        <v>26.6221</v>
      </c>
      <c r="G1125" s="27">
        <v>17863.01</v>
      </c>
      <c r="H1125" s="26">
        <v>0.592395</v>
      </c>
      <c r="I1125" s="27">
        <v>0.0427417</v>
      </c>
      <c r="J1125" s="27">
        <v>12017.28</v>
      </c>
      <c r="K1125" s="26">
        <v>0.859195</v>
      </c>
      <c r="L1125" s="27">
        <v>8.3128</v>
      </c>
      <c r="M1125" s="27">
        <v>7483.23</v>
      </c>
      <c r="N1125" s="26">
        <v>0.855905</v>
      </c>
      <c r="O1125" s="27">
        <v>24.7072</v>
      </c>
      <c r="P1125" s="27">
        <v>13007.62</v>
      </c>
      <c r="Q1125" s="26">
        <v>0.625622</v>
      </c>
      <c r="R1125" s="27">
        <v>0.575761</v>
      </c>
      <c r="S1125" s="27">
        <v>694.826</v>
      </c>
      <c r="T1125" s="26">
        <v>0</v>
      </c>
      <c r="U1125" s="27">
        <v>0</v>
      </c>
      <c r="V1125" s="27">
        <v>0</v>
      </c>
      <c r="W1125" s="26">
        <v>0.989101</v>
      </c>
      <c r="X1125" s="27">
        <v>0.646003</v>
      </c>
      <c r="Y1125" s="27">
        <v>578.931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0.894585</v>
      </c>
      <c r="AJ1125" s="27">
        <v>0.952302</v>
      </c>
      <c r="AK1125" s="27">
        <v>915.492</v>
      </c>
      <c r="AL1125" s="26">
        <v>0.837354</v>
      </c>
      <c r="AM1125" s="27">
        <v>23.5394</v>
      </c>
      <c r="AN1125" s="27">
        <v>16583.95</v>
      </c>
      <c r="AO1125" s="26">
        <v>0.8364</v>
      </c>
      <c r="AP1125" s="27">
        <v>30.0807</v>
      </c>
      <c r="AQ1125" s="27">
        <v>19411.84</v>
      </c>
    </row>
    <row r="1126" spans="1:4" ht="17.25">
      <c r="A1126" s="25">
        <v>0.77847222222222201</v>
      </c>
      <c r="B1126" s="26">
        <v>0.666161</v>
      </c>
      <c r="C1126" s="27">
        <v>18.3306</v>
      </c>
      <c r="D1126" s="27">
        <v>11406.22</v>
      </c>
      <c r="E1126" s="26">
        <v>0.873573</v>
      </c>
      <c r="F1126" s="27">
        <v>26.6693</v>
      </c>
      <c r="G1126" s="27">
        <v>17863.45</v>
      </c>
      <c r="H1126" s="26">
        <v>0.597047</v>
      </c>
      <c r="I1126" s="27">
        <v>0.0429663</v>
      </c>
      <c r="J1126" s="27">
        <v>12017.28</v>
      </c>
      <c r="K1126" s="26">
        <v>0.861332</v>
      </c>
      <c r="L1126" s="27">
        <v>8.41165</v>
      </c>
      <c r="M1126" s="27">
        <v>7483.37</v>
      </c>
      <c r="N1126" s="26">
        <v>0.855836</v>
      </c>
      <c r="O1126" s="27">
        <v>24.6208</v>
      </c>
      <c r="P1126" s="27">
        <v>13008.04</v>
      </c>
      <c r="Q1126" s="26">
        <v>0.624557</v>
      </c>
      <c r="R1126" s="27">
        <v>0.573407</v>
      </c>
      <c r="S1126" s="27">
        <v>694.836</v>
      </c>
      <c r="T1126" s="26">
        <v>0</v>
      </c>
      <c r="U1126" s="27">
        <v>0</v>
      </c>
      <c r="V1126" s="27">
        <v>0</v>
      </c>
      <c r="W1126" s="26">
        <v>0.988959</v>
      </c>
      <c r="X1126" s="27">
        <v>0.6444</v>
      </c>
      <c r="Y1126" s="27">
        <v>578.942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0.894376</v>
      </c>
      <c r="AJ1126" s="27">
        <v>0.948426</v>
      </c>
      <c r="AK1126" s="27">
        <v>915.508</v>
      </c>
      <c r="AL1126" s="26">
        <v>0.841427</v>
      </c>
      <c r="AM1126" s="27">
        <v>24.0429</v>
      </c>
      <c r="AN1126" s="27">
        <v>16584.35</v>
      </c>
      <c r="AO1126" s="26">
        <v>0.837705</v>
      </c>
      <c r="AP1126" s="27">
        <v>30.2032</v>
      </c>
      <c r="AQ1126" s="27">
        <v>19412.35</v>
      </c>
    </row>
    <row r="1127" spans="1:4" ht="17.25">
      <c r="A1127" s="25">
        <v>0.77916666666666701</v>
      </c>
      <c r="B1127" s="26">
        <v>0.666064</v>
      </c>
      <c r="C1127" s="27">
        <v>18.473</v>
      </c>
      <c r="D1127" s="27">
        <v>11406.52</v>
      </c>
      <c r="E1127" s="26">
        <v>0.872966</v>
      </c>
      <c r="F1127" s="27">
        <v>26.793</v>
      </c>
      <c r="G1127" s="27">
        <v>17863.89</v>
      </c>
      <c r="H1127" s="26">
        <v>0.596701</v>
      </c>
      <c r="I1127" s="27">
        <v>0.0428728</v>
      </c>
      <c r="J1127" s="27">
        <v>12017.28</v>
      </c>
      <c r="K1127" s="26">
        <v>0.803236</v>
      </c>
      <c r="L1127" s="27">
        <v>2.25176</v>
      </c>
      <c r="M1127" s="27">
        <v>7483.58</v>
      </c>
      <c r="N1127" s="26">
        <v>0.854396</v>
      </c>
      <c r="O1127" s="27">
        <v>24.6355</v>
      </c>
      <c r="P1127" s="27">
        <v>13008.45</v>
      </c>
      <c r="Q1127" s="26">
        <v>0.624486</v>
      </c>
      <c r="R1127" s="27">
        <v>0.574162</v>
      </c>
      <c r="S1127" s="27">
        <v>694.845</v>
      </c>
      <c r="T1127" s="26">
        <v>0</v>
      </c>
      <c r="U1127" s="27">
        <v>0</v>
      </c>
      <c r="V1127" s="27">
        <v>0</v>
      </c>
      <c r="W1127" s="26">
        <v>0.989004</v>
      </c>
      <c r="X1127" s="27">
        <v>0.647014</v>
      </c>
      <c r="Y1127" s="27">
        <v>578.953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0.893768</v>
      </c>
      <c r="AJ1127" s="27">
        <v>0.951727</v>
      </c>
      <c r="AK1127" s="27">
        <v>915.523</v>
      </c>
      <c r="AL1127" s="26">
        <v>0.843462</v>
      </c>
      <c r="AM1127" s="27">
        <v>24.4837</v>
      </c>
      <c r="AN1127" s="27">
        <v>16584.76</v>
      </c>
      <c r="AO1127" s="26">
        <v>0.837648</v>
      </c>
      <c r="AP1127" s="27">
        <v>30.3477</v>
      </c>
      <c r="AQ1127" s="27">
        <v>19412.86</v>
      </c>
    </row>
    <row r="1128" spans="1:4" ht="17.25">
      <c r="A1128" s="25">
        <v>0.77986111111111101</v>
      </c>
      <c r="B1128" s="26">
        <v>0.670798</v>
      </c>
      <c r="C1128" s="27">
        <v>18.6517</v>
      </c>
      <c r="D1128" s="27">
        <v>11406.83</v>
      </c>
      <c r="E1128" s="26">
        <v>0.87498</v>
      </c>
      <c r="F1128" s="27">
        <v>27.0434</v>
      </c>
      <c r="G1128" s="27">
        <v>17864.34</v>
      </c>
      <c r="H1128" s="26">
        <v>0.595901</v>
      </c>
      <c r="I1128" s="27">
        <v>0.0428025</v>
      </c>
      <c r="J1128" s="27">
        <v>12017.28</v>
      </c>
      <c r="K1128" s="26">
        <v>0.804058</v>
      </c>
      <c r="L1128" s="27">
        <v>2.2492</v>
      </c>
      <c r="M1128" s="27">
        <v>7483.62</v>
      </c>
      <c r="N1128" s="26">
        <v>0.856613</v>
      </c>
      <c r="O1128" s="27">
        <v>24.818</v>
      </c>
      <c r="P1128" s="27">
        <v>13008.86</v>
      </c>
      <c r="Q1128" s="26">
        <v>0.624568</v>
      </c>
      <c r="R1128" s="27">
        <v>0.57505</v>
      </c>
      <c r="S1128" s="27">
        <v>694.855</v>
      </c>
      <c r="T1128" s="26">
        <v>0</v>
      </c>
      <c r="U1128" s="27">
        <v>0</v>
      </c>
      <c r="V1128" s="27">
        <v>0</v>
      </c>
      <c r="W1128" s="26">
        <v>0.989115</v>
      </c>
      <c r="X1128" s="27">
        <v>0.646638</v>
      </c>
      <c r="Y1128" s="27">
        <v>578.964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0.894279</v>
      </c>
      <c r="AJ1128" s="27">
        <v>0.951385</v>
      </c>
      <c r="AK1128" s="27">
        <v>915.54</v>
      </c>
      <c r="AL1128" s="26">
        <v>0.841686</v>
      </c>
      <c r="AM1128" s="27">
        <v>24.1579</v>
      </c>
      <c r="AN1128" s="27">
        <v>16585.16</v>
      </c>
      <c r="AO1128" s="26">
        <v>0.838984</v>
      </c>
      <c r="AP1128" s="27">
        <v>30.4754</v>
      </c>
      <c r="AQ1128" s="27">
        <v>19413.36</v>
      </c>
    </row>
    <row r="1129" spans="1:4" ht="17.25">
      <c r="A1129" s="25">
        <v>0.780555555555556</v>
      </c>
      <c r="B1129" s="26">
        <v>0.66821</v>
      </c>
      <c r="C1129" s="27">
        <v>18.7358</v>
      </c>
      <c r="D1129" s="27">
        <v>11407.14</v>
      </c>
      <c r="E1129" s="26">
        <v>0.87396</v>
      </c>
      <c r="F1129" s="27">
        <v>27.1328</v>
      </c>
      <c r="G1129" s="27">
        <v>17864.8</v>
      </c>
      <c r="H1129" s="26">
        <v>0.592609</v>
      </c>
      <c r="I1129" s="27">
        <v>0.0428093</v>
      </c>
      <c r="J1129" s="27">
        <v>12017.29</v>
      </c>
      <c r="K1129" s="26">
        <v>0.80408</v>
      </c>
      <c r="L1129" s="27">
        <v>2.2502</v>
      </c>
      <c r="M1129" s="27">
        <v>7483.66</v>
      </c>
      <c r="N1129" s="26">
        <v>0.85592</v>
      </c>
      <c r="O1129" s="27">
        <v>24.9445</v>
      </c>
      <c r="P1129" s="27">
        <v>13009.28</v>
      </c>
      <c r="Q1129" s="26">
        <v>0.624076</v>
      </c>
      <c r="R1129" s="27">
        <v>0.577308</v>
      </c>
      <c r="S1129" s="27">
        <v>694.864</v>
      </c>
      <c r="T1129" s="26">
        <v>0</v>
      </c>
      <c r="U1129" s="27">
        <v>0</v>
      </c>
      <c r="V1129" s="27">
        <v>0</v>
      </c>
      <c r="W1129" s="26">
        <v>0.989302</v>
      </c>
      <c r="X1129" s="27">
        <v>0.648234</v>
      </c>
      <c r="Y1129" s="27">
        <v>578.975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0.894025</v>
      </c>
      <c r="AJ1129" s="27">
        <v>0.956795</v>
      </c>
      <c r="AK1129" s="27">
        <v>915.556</v>
      </c>
      <c r="AL1129" s="26">
        <v>0.864444</v>
      </c>
      <c r="AM1129" s="27">
        <v>16.5772</v>
      </c>
      <c r="AN1129" s="27">
        <v>16585.49</v>
      </c>
      <c r="AO1129" s="26">
        <v>0.838301</v>
      </c>
      <c r="AP1129" s="27">
        <v>30.6888</v>
      </c>
      <c r="AQ1129" s="27">
        <v>19413.87</v>
      </c>
    </row>
    <row r="1130" spans="1:4" ht="17.25">
      <c r="A1130" s="25">
        <v>0.78125</v>
      </c>
      <c r="B1130" s="26">
        <v>0.669401</v>
      </c>
      <c r="C1130" s="27">
        <v>18.8463</v>
      </c>
      <c r="D1130" s="27">
        <v>11407.46</v>
      </c>
      <c r="E1130" s="26">
        <v>0.874128</v>
      </c>
      <c r="F1130" s="27">
        <v>27.2491</v>
      </c>
      <c r="G1130" s="27">
        <v>17865.25</v>
      </c>
      <c r="H1130" s="26">
        <v>0.593992</v>
      </c>
      <c r="I1130" s="27">
        <v>0.0428229</v>
      </c>
      <c r="J1130" s="27">
        <v>12017.29</v>
      </c>
      <c r="K1130" s="26">
        <v>0.804283</v>
      </c>
      <c r="L1130" s="27">
        <v>2.2493</v>
      </c>
      <c r="M1130" s="27">
        <v>7483.69</v>
      </c>
      <c r="N1130" s="26">
        <v>0.856133</v>
      </c>
      <c r="O1130" s="27">
        <v>25.0482</v>
      </c>
      <c r="P1130" s="27">
        <v>13009.69</v>
      </c>
      <c r="Q1130" s="26">
        <v>0.623593</v>
      </c>
      <c r="R1130" s="27">
        <v>0.577749</v>
      </c>
      <c r="S1130" s="27">
        <v>694.874</v>
      </c>
      <c r="T1130" s="26">
        <v>0</v>
      </c>
      <c r="U1130" s="27">
        <v>0</v>
      </c>
      <c r="V1130" s="27">
        <v>0</v>
      </c>
      <c r="W1130" s="26">
        <v>0.989207</v>
      </c>
      <c r="X1130" s="27">
        <v>0.650243</v>
      </c>
      <c r="Y1130" s="27">
        <v>578.986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0.893371</v>
      </c>
      <c r="AJ1130" s="27">
        <v>0.955772</v>
      </c>
      <c r="AK1130" s="27">
        <v>915.571</v>
      </c>
      <c r="AL1130" s="26">
        <v>0.763724</v>
      </c>
      <c r="AM1130" s="27">
        <v>6.87964</v>
      </c>
      <c r="AN1130" s="27">
        <v>16585.65</v>
      </c>
      <c r="AO1130" s="26">
        <v>0.841028</v>
      </c>
      <c r="AP1130" s="27">
        <v>31.2176</v>
      </c>
      <c r="AQ1130" s="27">
        <v>19414.38</v>
      </c>
    </row>
    <row r="1131" spans="1:4" ht="17.25">
      <c r="A1131" s="25">
        <v>0.781944444444444</v>
      </c>
      <c r="B1131" s="26">
        <v>0.669461</v>
      </c>
      <c r="C1131" s="27">
        <v>18.937</v>
      </c>
      <c r="D1131" s="27">
        <v>11407.77</v>
      </c>
      <c r="E1131" s="26">
        <v>0.874288</v>
      </c>
      <c r="F1131" s="27">
        <v>27.3643</v>
      </c>
      <c r="G1131" s="27">
        <v>17865.7</v>
      </c>
      <c r="H1131" s="26">
        <v>0.59392</v>
      </c>
      <c r="I1131" s="27">
        <v>0.0431512</v>
      </c>
      <c r="J1131" s="27">
        <v>12017.29</v>
      </c>
      <c r="K1131" s="26">
        <v>0.804022</v>
      </c>
      <c r="L1131" s="27">
        <v>2.2605</v>
      </c>
      <c r="M1131" s="27">
        <v>7483.73</v>
      </c>
      <c r="N1131" s="26">
        <v>0.856128</v>
      </c>
      <c r="O1131" s="27">
        <v>25.1896</v>
      </c>
      <c r="P1131" s="27">
        <v>13010.11</v>
      </c>
      <c r="Q1131" s="26">
        <v>0.622771</v>
      </c>
      <c r="R1131" s="27">
        <v>0.576743</v>
      </c>
      <c r="S1131" s="27">
        <v>694.883</v>
      </c>
      <c r="T1131" s="26">
        <v>0</v>
      </c>
      <c r="U1131" s="27">
        <v>0</v>
      </c>
      <c r="V1131" s="27">
        <v>0</v>
      </c>
      <c r="W1131" s="26">
        <v>0.989242</v>
      </c>
      <c r="X1131" s="27">
        <v>0.650263</v>
      </c>
      <c r="Y1131" s="27">
        <v>578.996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0.893</v>
      </c>
      <c r="AJ1131" s="27">
        <v>0.955126</v>
      </c>
      <c r="AK1131" s="27">
        <v>915.587</v>
      </c>
      <c r="AL1131" s="26">
        <v>0.763298</v>
      </c>
      <c r="AM1131" s="27">
        <v>6.84367</v>
      </c>
      <c r="AN1131" s="27">
        <v>16585.76</v>
      </c>
      <c r="AO1131" s="26">
        <v>0.840407</v>
      </c>
      <c r="AP1131" s="27">
        <v>31.2496</v>
      </c>
      <c r="AQ1131" s="27">
        <v>19414.92</v>
      </c>
    </row>
    <row r="1132" spans="1:4" ht="17.25">
      <c r="A1132" s="25">
        <v>0.78263888888888899</v>
      </c>
      <c r="B1132" s="26">
        <v>0.673135</v>
      </c>
      <c r="C1132" s="27">
        <v>18.9697</v>
      </c>
      <c r="D1132" s="27">
        <v>11408.1</v>
      </c>
      <c r="E1132" s="26">
        <v>0.876164</v>
      </c>
      <c r="F1132" s="27">
        <v>27.4112</v>
      </c>
      <c r="G1132" s="27">
        <v>17866.15</v>
      </c>
      <c r="H1132" s="26">
        <v>0.593634</v>
      </c>
      <c r="I1132" s="27">
        <v>0.0430537</v>
      </c>
      <c r="J1132" s="27">
        <v>12017.29</v>
      </c>
      <c r="K1132" s="26">
        <v>0.861635</v>
      </c>
      <c r="L1132" s="27">
        <v>8.47427</v>
      </c>
      <c r="M1132" s="27">
        <v>7483.83</v>
      </c>
      <c r="N1132" s="26">
        <v>0.858425</v>
      </c>
      <c r="O1132" s="27">
        <v>25.2301</v>
      </c>
      <c r="P1132" s="27">
        <v>13010.54</v>
      </c>
      <c r="Q1132" s="26">
        <v>0.624518</v>
      </c>
      <c r="R1132" s="27">
        <v>0.577187</v>
      </c>
      <c r="S1132" s="27">
        <v>694.893</v>
      </c>
      <c r="T1132" s="26">
        <v>0</v>
      </c>
      <c r="U1132" s="27">
        <v>0</v>
      </c>
      <c r="V1132" s="27">
        <v>0</v>
      </c>
      <c r="W1132" s="26">
        <v>0.989236</v>
      </c>
      <c r="X1132" s="27">
        <v>0.648122</v>
      </c>
      <c r="Y1132" s="27">
        <v>579.007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0.893835</v>
      </c>
      <c r="AJ1132" s="27">
        <v>0.951504</v>
      </c>
      <c r="AK1132" s="27">
        <v>915.603</v>
      </c>
      <c r="AL1132" s="26">
        <v>0.763367</v>
      </c>
      <c r="AM1132" s="27">
        <v>6.78665</v>
      </c>
      <c r="AN1132" s="27">
        <v>16585.88</v>
      </c>
      <c r="AO1132" s="26">
        <v>0.839953</v>
      </c>
      <c r="AP1132" s="27">
        <v>30.8557</v>
      </c>
      <c r="AQ1132" s="27">
        <v>19415.43</v>
      </c>
    </row>
    <row r="1133" spans="1:4" ht="17.25">
      <c r="A1133" s="25">
        <v>0.78333333333333299</v>
      </c>
      <c r="B1133" s="26">
        <v>0.676026</v>
      </c>
      <c r="C1133" s="27">
        <v>19.0412</v>
      </c>
      <c r="D1133" s="27">
        <v>11408.41</v>
      </c>
      <c r="E1133" s="26">
        <v>0.876769</v>
      </c>
      <c r="F1133" s="27">
        <v>27.5065</v>
      </c>
      <c r="G1133" s="27">
        <v>17866.62</v>
      </c>
      <c r="H1133" s="26">
        <v>0.593745</v>
      </c>
      <c r="I1133" s="27">
        <v>0.0430556</v>
      </c>
      <c r="J1133" s="27">
        <v>12017.29</v>
      </c>
      <c r="K1133" s="26">
        <v>0.863515</v>
      </c>
      <c r="L1133" s="27">
        <v>8.55457</v>
      </c>
      <c r="M1133" s="27">
        <v>7483.97</v>
      </c>
      <c r="N1133" s="26">
        <v>0.859363</v>
      </c>
      <c r="O1133" s="27">
        <v>25.337</v>
      </c>
      <c r="P1133" s="27">
        <v>13010.95</v>
      </c>
      <c r="Q1133" s="26">
        <v>0.623347</v>
      </c>
      <c r="R1133" s="27">
        <v>0.573753</v>
      </c>
      <c r="S1133" s="27">
        <v>694.903</v>
      </c>
      <c r="T1133" s="26">
        <v>0</v>
      </c>
      <c r="U1133" s="27">
        <v>0</v>
      </c>
      <c r="V1133" s="27">
        <v>0</v>
      </c>
      <c r="W1133" s="26">
        <v>0.989219</v>
      </c>
      <c r="X1133" s="27">
        <v>0.647425</v>
      </c>
      <c r="Y1133" s="27">
        <v>579.018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0.893637</v>
      </c>
      <c r="AJ1133" s="27">
        <v>0.949515</v>
      </c>
      <c r="AK1133" s="27">
        <v>915.619</v>
      </c>
      <c r="AL1133" s="26">
        <v>0.763312</v>
      </c>
      <c r="AM1133" s="27">
        <v>6.77458</v>
      </c>
      <c r="AN1133" s="27">
        <v>16585.99</v>
      </c>
      <c r="AO1133" s="26">
        <v>0.840829</v>
      </c>
      <c r="AP1133" s="27">
        <v>30.96</v>
      </c>
      <c r="AQ1133" s="27">
        <v>19415.94</v>
      </c>
    </row>
    <row r="1134" spans="1:4" ht="17.25">
      <c r="A1134" s="25">
        <v>0.78402777777777799</v>
      </c>
      <c r="B1134" s="26">
        <v>0.674682</v>
      </c>
      <c r="C1134" s="27">
        <v>19.1171</v>
      </c>
      <c r="D1134" s="27">
        <v>11408.73</v>
      </c>
      <c r="E1134" s="26">
        <v>0.876681</v>
      </c>
      <c r="F1134" s="27">
        <v>27.6113</v>
      </c>
      <c r="G1134" s="27">
        <v>17867.07</v>
      </c>
      <c r="H1134" s="26">
        <v>0.590715</v>
      </c>
      <c r="I1134" s="27">
        <v>0.0431502</v>
      </c>
      <c r="J1134" s="27">
        <v>12017.29</v>
      </c>
      <c r="K1134" s="26">
        <v>0.864995</v>
      </c>
      <c r="L1134" s="27">
        <v>8.6756</v>
      </c>
      <c r="M1134" s="27">
        <v>7484.11</v>
      </c>
      <c r="N1134" s="26">
        <v>0.860883</v>
      </c>
      <c r="O1134" s="27">
        <v>25.7108</v>
      </c>
      <c r="P1134" s="27">
        <v>13011.38</v>
      </c>
      <c r="Q1134" s="26">
        <v>0.624353</v>
      </c>
      <c r="R1134" s="27">
        <v>0.576195</v>
      </c>
      <c r="S1134" s="27">
        <v>694.912</v>
      </c>
      <c r="T1134" s="26">
        <v>0</v>
      </c>
      <c r="U1134" s="27">
        <v>0</v>
      </c>
      <c r="V1134" s="27">
        <v>0</v>
      </c>
      <c r="W1134" s="26">
        <v>0.989198</v>
      </c>
      <c r="X1134" s="27">
        <v>0.648234</v>
      </c>
      <c r="Y1134" s="27">
        <v>579.029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0.892389</v>
      </c>
      <c r="AJ1134" s="27">
        <v>0.946473</v>
      </c>
      <c r="AK1134" s="27">
        <v>915.635</v>
      </c>
      <c r="AL1134" s="26">
        <v>0.763098</v>
      </c>
      <c r="AM1134" s="27">
        <v>6.75052</v>
      </c>
      <c r="AN1134" s="27">
        <v>16586.1</v>
      </c>
      <c r="AO1134" s="26">
        <v>0.843263</v>
      </c>
      <c r="AP1134" s="27">
        <v>31.4621</v>
      </c>
      <c r="AQ1134" s="27">
        <v>19416.46</v>
      </c>
    </row>
    <row r="1135" spans="1:4" ht="17.25">
      <c r="A1135" s="25">
        <v>0.78472222222222199</v>
      </c>
      <c r="B1135" s="26">
        <v>0.676205</v>
      </c>
      <c r="C1135" s="27">
        <v>19.2155</v>
      </c>
      <c r="D1135" s="27">
        <v>11409.04</v>
      </c>
      <c r="E1135" s="26">
        <v>0.877095</v>
      </c>
      <c r="F1135" s="27">
        <v>27.7102</v>
      </c>
      <c r="G1135" s="27">
        <v>17867.54</v>
      </c>
      <c r="H1135" s="26">
        <v>0.591172</v>
      </c>
      <c r="I1135" s="27">
        <v>0.0427977</v>
      </c>
      <c r="J1135" s="27">
        <v>12017.29</v>
      </c>
      <c r="K1135" s="26">
        <v>0.803134</v>
      </c>
      <c r="L1135" s="27">
        <v>2.24954</v>
      </c>
      <c r="M1135" s="27">
        <v>7484.33</v>
      </c>
      <c r="N1135" s="26">
        <v>0.861736</v>
      </c>
      <c r="O1135" s="27">
        <v>25.8737</v>
      </c>
      <c r="P1135" s="27">
        <v>13011.8</v>
      </c>
      <c r="Q1135" s="26">
        <v>0.622624</v>
      </c>
      <c r="R1135" s="27">
        <v>0.573294</v>
      </c>
      <c r="S1135" s="27">
        <v>694.922</v>
      </c>
      <c r="T1135" s="26">
        <v>0</v>
      </c>
      <c r="U1135" s="27">
        <v>0</v>
      </c>
      <c r="V1135" s="27">
        <v>0</v>
      </c>
      <c r="W1135" s="26">
        <v>0.989193</v>
      </c>
      <c r="X1135" s="27">
        <v>0.646847</v>
      </c>
      <c r="Y1135" s="27">
        <v>579.04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0.892833</v>
      </c>
      <c r="AJ1135" s="27">
        <v>0.951339</v>
      </c>
      <c r="AK1135" s="27">
        <v>915.651</v>
      </c>
      <c r="AL1135" s="26">
        <v>0.762871</v>
      </c>
      <c r="AM1135" s="27">
        <v>6.7379</v>
      </c>
      <c r="AN1135" s="27">
        <v>16586.22</v>
      </c>
      <c r="AO1135" s="26">
        <v>0.843386</v>
      </c>
      <c r="AP1135" s="27">
        <v>31.5226</v>
      </c>
      <c r="AQ1135" s="27">
        <v>19416.99</v>
      </c>
    </row>
    <row r="1136" spans="1:4" ht="17.25">
      <c r="A1136" s="25">
        <v>0.78541666666666698</v>
      </c>
      <c r="B1136" s="26">
        <v>0.667521</v>
      </c>
      <c r="C1136" s="27">
        <v>18.571</v>
      </c>
      <c r="D1136" s="27">
        <v>11409.36</v>
      </c>
      <c r="E1136" s="26">
        <v>0.875231</v>
      </c>
      <c r="F1136" s="27">
        <v>27.1699</v>
      </c>
      <c r="G1136" s="27">
        <v>17867.99</v>
      </c>
      <c r="H1136" s="26">
        <v>0.593689</v>
      </c>
      <c r="I1136" s="27">
        <v>0.0429652</v>
      </c>
      <c r="J1136" s="27">
        <v>12017.29</v>
      </c>
      <c r="K1136" s="26">
        <v>0.803552</v>
      </c>
      <c r="L1136" s="27">
        <v>2.24698</v>
      </c>
      <c r="M1136" s="27">
        <v>7484.37</v>
      </c>
      <c r="N1136" s="26">
        <v>0.858427</v>
      </c>
      <c r="O1136" s="27">
        <v>25.115</v>
      </c>
      <c r="P1136" s="27">
        <v>13012.24</v>
      </c>
      <c r="Q1136" s="26">
        <v>0.624335</v>
      </c>
      <c r="R1136" s="27">
        <v>0.574326</v>
      </c>
      <c r="S1136" s="27">
        <v>694.931</v>
      </c>
      <c r="T1136" s="26">
        <v>0</v>
      </c>
      <c r="U1136" s="27">
        <v>0</v>
      </c>
      <c r="V1136" s="27">
        <v>0</v>
      </c>
      <c r="W1136" s="26">
        <v>0.989132</v>
      </c>
      <c r="X1136" s="27">
        <v>0.645864</v>
      </c>
      <c r="Y1136" s="27">
        <v>579.05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0.893085</v>
      </c>
      <c r="AJ1136" s="27">
        <v>0.948466</v>
      </c>
      <c r="AK1136" s="27">
        <v>915.666</v>
      </c>
      <c r="AL1136" s="26">
        <v>0.819137</v>
      </c>
      <c r="AM1136" s="27">
        <v>15.0452</v>
      </c>
      <c r="AN1136" s="27">
        <v>16586.33</v>
      </c>
      <c r="AO1136" s="26">
        <v>0.840391</v>
      </c>
      <c r="AP1136" s="27">
        <v>30.8403</v>
      </c>
      <c r="AQ1136" s="27">
        <v>19417.5</v>
      </c>
    </row>
    <row r="1137" spans="1:4" ht="17.25">
      <c r="A1137" s="25">
        <v>0.78611111111111098</v>
      </c>
      <c r="B1137" s="26">
        <v>0.662476</v>
      </c>
      <c r="C1137" s="27">
        <v>18.2717</v>
      </c>
      <c r="D1137" s="27">
        <v>11409.67</v>
      </c>
      <c r="E1137" s="26">
        <v>0.872847</v>
      </c>
      <c r="F1137" s="27">
        <v>26.6804</v>
      </c>
      <c r="G1137" s="27">
        <v>17868.45</v>
      </c>
      <c r="H1137" s="26">
        <v>0.591396</v>
      </c>
      <c r="I1137" s="27">
        <v>0.0426664</v>
      </c>
      <c r="J1137" s="27">
        <v>12017.29</v>
      </c>
      <c r="K1137" s="26">
        <v>0.803466</v>
      </c>
      <c r="L1137" s="27">
        <v>2.24203</v>
      </c>
      <c r="M1137" s="27">
        <v>7484.41</v>
      </c>
      <c r="N1137" s="26">
        <v>0.855358</v>
      </c>
      <c r="O1137" s="27">
        <v>24.6826</v>
      </c>
      <c r="P1137" s="27">
        <v>13012.65</v>
      </c>
      <c r="Q1137" s="26">
        <v>0.624728</v>
      </c>
      <c r="R1137" s="27">
        <v>0.575146</v>
      </c>
      <c r="S1137" s="27">
        <v>694.941</v>
      </c>
      <c r="T1137" s="26">
        <v>0</v>
      </c>
      <c r="U1137" s="27">
        <v>0</v>
      </c>
      <c r="V1137" s="27">
        <v>0</v>
      </c>
      <c r="W1137" s="26">
        <v>0.989056</v>
      </c>
      <c r="X1137" s="27">
        <v>0.64574</v>
      </c>
      <c r="Y1137" s="27">
        <v>579.061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0.884652</v>
      </c>
      <c r="AJ1137" s="27">
        <v>0.961889</v>
      </c>
      <c r="AK1137" s="27">
        <v>915.682</v>
      </c>
      <c r="AL1137" s="26">
        <v>0.822614</v>
      </c>
      <c r="AM1137" s="27">
        <v>15.2736</v>
      </c>
      <c r="AN1137" s="27">
        <v>16586.59</v>
      </c>
      <c r="AO1137" s="26">
        <v>0.836655</v>
      </c>
      <c r="AP1137" s="27">
        <v>30.1744</v>
      </c>
      <c r="AQ1137" s="27">
        <v>19418.02</v>
      </c>
    </row>
    <row r="1138" spans="1:4" ht="17.25">
      <c r="A1138" s="25">
        <v>0.78680555555555598</v>
      </c>
      <c r="B1138" s="26">
        <v>0.650786</v>
      </c>
      <c r="C1138" s="27">
        <v>17.8174</v>
      </c>
      <c r="D1138" s="27">
        <v>11409.97</v>
      </c>
      <c r="E1138" s="26">
        <v>0.868339</v>
      </c>
      <c r="F1138" s="27">
        <v>26.1079</v>
      </c>
      <c r="G1138" s="27">
        <v>17868.89</v>
      </c>
      <c r="H1138" s="26">
        <v>0.593509</v>
      </c>
      <c r="I1138" s="27">
        <v>0.0430687</v>
      </c>
      <c r="J1138" s="27">
        <v>12017.29</v>
      </c>
      <c r="K1138" s="26">
        <v>0.803628</v>
      </c>
      <c r="L1138" s="27">
        <v>2.24934</v>
      </c>
      <c r="M1138" s="27">
        <v>7484.44</v>
      </c>
      <c r="N1138" s="26">
        <v>0.849004</v>
      </c>
      <c r="O1138" s="27">
        <v>23.9987</v>
      </c>
      <c r="P1138" s="27">
        <v>13013.05</v>
      </c>
      <c r="Q1138" s="26">
        <v>0.6225</v>
      </c>
      <c r="R1138" s="27">
        <v>0.572607</v>
      </c>
      <c r="S1138" s="27">
        <v>694.951</v>
      </c>
      <c r="T1138" s="26">
        <v>0</v>
      </c>
      <c r="U1138" s="27">
        <v>0</v>
      </c>
      <c r="V1138" s="27">
        <v>0</v>
      </c>
      <c r="W1138" s="26">
        <v>0.989181</v>
      </c>
      <c r="X1138" s="27">
        <v>0.648531</v>
      </c>
      <c r="Y1138" s="27">
        <v>579.072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0.884681</v>
      </c>
      <c r="AJ1138" s="27">
        <v>0.965666</v>
      </c>
      <c r="AK1138" s="27">
        <v>915.698</v>
      </c>
      <c r="AL1138" s="26">
        <v>0.837263</v>
      </c>
      <c r="AM1138" s="27">
        <v>23.5985</v>
      </c>
      <c r="AN1138" s="27">
        <v>16586.9</v>
      </c>
      <c r="AO1138" s="26">
        <v>0.835578</v>
      </c>
      <c r="AP1138" s="27">
        <v>30.1419</v>
      </c>
      <c r="AQ1138" s="27">
        <v>19418.51</v>
      </c>
    </row>
    <row r="1139" spans="1:4" ht="17.25">
      <c r="A1139" s="25">
        <v>0.78749999999999998</v>
      </c>
      <c r="B1139" s="26">
        <v>0.654967</v>
      </c>
      <c r="C1139" s="27">
        <v>18.1167</v>
      </c>
      <c r="D1139" s="27">
        <v>11410.27</v>
      </c>
      <c r="E1139" s="26">
        <v>0.869449</v>
      </c>
      <c r="F1139" s="27">
        <v>26.3287</v>
      </c>
      <c r="G1139" s="27">
        <v>17869.31</v>
      </c>
      <c r="H1139" s="26">
        <v>0.594522</v>
      </c>
      <c r="I1139" s="27">
        <v>0.0431074</v>
      </c>
      <c r="J1139" s="27">
        <v>12017.29</v>
      </c>
      <c r="K1139" s="26">
        <v>0.804121</v>
      </c>
      <c r="L1139" s="27">
        <v>2.24682</v>
      </c>
      <c r="M1139" s="27">
        <v>7484.48</v>
      </c>
      <c r="N1139" s="26">
        <v>0.850149</v>
      </c>
      <c r="O1139" s="27">
        <v>24.1859</v>
      </c>
      <c r="P1139" s="27">
        <v>13013.46</v>
      </c>
      <c r="Q1139" s="26">
        <v>0.622307</v>
      </c>
      <c r="R1139" s="27">
        <v>0.575316</v>
      </c>
      <c r="S1139" s="27">
        <v>694.96</v>
      </c>
      <c r="T1139" s="26">
        <v>0</v>
      </c>
      <c r="U1139" s="27">
        <v>0</v>
      </c>
      <c r="V1139" s="27">
        <v>0</v>
      </c>
      <c r="W1139" s="26">
        <v>0.989232</v>
      </c>
      <c r="X1139" s="27">
        <v>0.649295</v>
      </c>
      <c r="Y1139" s="27">
        <v>579.083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0.884942</v>
      </c>
      <c r="AJ1139" s="27">
        <v>0.967855</v>
      </c>
      <c r="AK1139" s="27">
        <v>915.714</v>
      </c>
      <c r="AL1139" s="26">
        <v>0.836254</v>
      </c>
      <c r="AM1139" s="27">
        <v>23.5867</v>
      </c>
      <c r="AN1139" s="27">
        <v>16587.29</v>
      </c>
      <c r="AO1139" s="26">
        <v>0.835066</v>
      </c>
      <c r="AP1139" s="27">
        <v>30.2563</v>
      </c>
      <c r="AQ1139" s="27">
        <v>19419.01</v>
      </c>
    </row>
    <row r="1140" spans="1:4" ht="17.25">
      <c r="A1140" s="25">
        <v>0.78819444444444398</v>
      </c>
      <c r="B1140" s="26">
        <v>0.654785</v>
      </c>
      <c r="C1140" s="27">
        <v>18.0744</v>
      </c>
      <c r="D1140" s="27">
        <v>11410.57</v>
      </c>
      <c r="E1140" s="26">
        <v>0.869643</v>
      </c>
      <c r="F1140" s="27">
        <v>26.3574</v>
      </c>
      <c r="G1140" s="27">
        <v>17869.76</v>
      </c>
      <c r="H1140" s="26">
        <v>0.594519</v>
      </c>
      <c r="I1140" s="27">
        <v>0.0433077</v>
      </c>
      <c r="J1140" s="27">
        <v>12017.29</v>
      </c>
      <c r="K1140" s="26">
        <v>0.855703</v>
      </c>
      <c r="L1140" s="27">
        <v>8.19339</v>
      </c>
      <c r="M1140" s="27">
        <v>7484.57</v>
      </c>
      <c r="N1140" s="26">
        <v>0.849804</v>
      </c>
      <c r="O1140" s="27">
        <v>24.1064</v>
      </c>
      <c r="P1140" s="27">
        <v>13013.85</v>
      </c>
      <c r="Q1140" s="26">
        <v>0.624358</v>
      </c>
      <c r="R1140" s="27">
        <v>0.578008</v>
      </c>
      <c r="S1140" s="27">
        <v>694.97</v>
      </c>
      <c r="T1140" s="26">
        <v>0</v>
      </c>
      <c r="U1140" s="27">
        <v>0</v>
      </c>
      <c r="V1140" s="27">
        <v>0</v>
      </c>
      <c r="W1140" s="26">
        <v>0.98926</v>
      </c>
      <c r="X1140" s="27">
        <v>0.649118</v>
      </c>
      <c r="Y1140" s="27">
        <v>579.094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0.884161</v>
      </c>
      <c r="AJ1140" s="27">
        <v>0.961164</v>
      </c>
      <c r="AK1140" s="27">
        <v>915.731</v>
      </c>
      <c r="AL1140" s="26">
        <v>0.839035</v>
      </c>
      <c r="AM1140" s="27">
        <v>23.9102</v>
      </c>
      <c r="AN1140" s="27">
        <v>16587.69</v>
      </c>
      <c r="AO1140" s="26">
        <v>0.836394</v>
      </c>
      <c r="AP1140" s="27">
        <v>30.3846</v>
      </c>
      <c r="AQ1140" s="27">
        <v>19419.52</v>
      </c>
    </row>
    <row r="1141" spans="1:4" ht="17.25">
      <c r="A1141" s="25">
        <v>0.78888888888888897</v>
      </c>
      <c r="B1141" s="26">
        <v>0.660863</v>
      </c>
      <c r="C1141" s="27">
        <v>18.322</v>
      </c>
      <c r="D1141" s="27">
        <v>11410.87</v>
      </c>
      <c r="E1141" s="26">
        <v>0.87148</v>
      </c>
      <c r="F1141" s="27">
        <v>26.5838</v>
      </c>
      <c r="G1141" s="27">
        <v>17870.2</v>
      </c>
      <c r="H1141" s="26">
        <v>0.591786</v>
      </c>
      <c r="I1141" s="27">
        <v>0.0423926</v>
      </c>
      <c r="J1141" s="27">
        <v>12017.29</v>
      </c>
      <c r="K1141" s="26">
        <v>0.858544</v>
      </c>
      <c r="L1141" s="27">
        <v>8.31589</v>
      </c>
      <c r="M1141" s="27">
        <v>7484.71</v>
      </c>
      <c r="N1141" s="26">
        <v>0.852153</v>
      </c>
      <c r="O1141" s="27">
        <v>24.3158</v>
      </c>
      <c r="P1141" s="27">
        <v>13014.25</v>
      </c>
      <c r="Q1141" s="26">
        <v>0.62216</v>
      </c>
      <c r="R1141" s="27">
        <v>0.573168</v>
      </c>
      <c r="S1141" s="27">
        <v>694.979</v>
      </c>
      <c r="T1141" s="26">
        <v>0</v>
      </c>
      <c r="U1141" s="27">
        <v>0</v>
      </c>
      <c r="V1141" s="27">
        <v>0</v>
      </c>
      <c r="W1141" s="26">
        <v>0.989153</v>
      </c>
      <c r="X1141" s="27">
        <v>0.648169</v>
      </c>
      <c r="Y1141" s="27">
        <v>579.104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0.884614</v>
      </c>
      <c r="AJ1141" s="27">
        <v>0.962273</v>
      </c>
      <c r="AK1141" s="27">
        <v>915.747</v>
      </c>
      <c r="AL1141" s="26">
        <v>0.842823</v>
      </c>
      <c r="AM1141" s="27">
        <v>24.3948</v>
      </c>
      <c r="AN1141" s="27">
        <v>16588.1</v>
      </c>
      <c r="AO1141" s="26">
        <v>0.835522</v>
      </c>
      <c r="AP1141" s="27">
        <v>30.1465</v>
      </c>
      <c r="AQ1141" s="27">
        <v>19420.02</v>
      </c>
    </row>
    <row r="1142" spans="1:4" ht="17.25">
      <c r="A1142" s="25">
        <v>0.78958333333333297</v>
      </c>
      <c r="B1142" s="26">
        <v>0.663297</v>
      </c>
      <c r="C1142" s="27">
        <v>18.4885</v>
      </c>
      <c r="D1142" s="27">
        <v>11411.18</v>
      </c>
      <c r="E1142" s="26">
        <v>0.871898</v>
      </c>
      <c r="F1142" s="27">
        <v>26.7494</v>
      </c>
      <c r="G1142" s="27">
        <v>17870.65</v>
      </c>
      <c r="H1142" s="26">
        <v>0.613477</v>
      </c>
      <c r="I1142" s="27">
        <v>0.0444564</v>
      </c>
      <c r="J1142" s="27">
        <v>12017.29</v>
      </c>
      <c r="K1142" s="26">
        <v>0.860707</v>
      </c>
      <c r="L1142" s="27">
        <v>8.46564</v>
      </c>
      <c r="M1142" s="27">
        <v>7484.84</v>
      </c>
      <c r="N1142" s="26">
        <v>0.904053</v>
      </c>
      <c r="O1142" s="27">
        <v>0.0226383</v>
      </c>
      <c r="P1142" s="27">
        <v>13014.59</v>
      </c>
      <c r="Q1142" s="26">
        <v>0.624526</v>
      </c>
      <c r="R1142" s="27">
        <v>0.575069</v>
      </c>
      <c r="S1142" s="27">
        <v>694.989</v>
      </c>
      <c r="T1142" s="26">
        <v>0</v>
      </c>
      <c r="U1142" s="27">
        <v>0</v>
      </c>
      <c r="V1142" s="27">
        <v>0</v>
      </c>
      <c r="W1142" s="26">
        <v>0.989219</v>
      </c>
      <c r="X1142" s="27">
        <v>0.648805</v>
      </c>
      <c r="Y1142" s="27">
        <v>579.115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0.883534</v>
      </c>
      <c r="AJ1142" s="27">
        <v>0.97473</v>
      </c>
      <c r="AK1142" s="27">
        <v>915.763</v>
      </c>
      <c r="AL1142" s="26">
        <v>0.842815</v>
      </c>
      <c r="AM1142" s="27">
        <v>24.4605</v>
      </c>
      <c r="AN1142" s="27">
        <v>16588.5</v>
      </c>
      <c r="AO1142" s="26">
        <v>0.83629</v>
      </c>
      <c r="AP1142" s="27">
        <v>30.3523</v>
      </c>
      <c r="AQ1142" s="27">
        <v>19420.52</v>
      </c>
    </row>
    <row r="1143" spans="1:4" ht="17.25">
      <c r="A1143" s="25">
        <v>0.79027777777777797</v>
      </c>
      <c r="B1143" s="26">
        <v>0.667308</v>
      </c>
      <c r="C1143" s="27">
        <v>18.6027</v>
      </c>
      <c r="D1143" s="27">
        <v>11411.49</v>
      </c>
      <c r="E1143" s="26">
        <v>0.873597</v>
      </c>
      <c r="F1143" s="27">
        <v>26.8978</v>
      </c>
      <c r="G1143" s="27">
        <v>17871.1</v>
      </c>
      <c r="H1143" s="26">
        <v>0.613976</v>
      </c>
      <c r="I1143" s="27">
        <v>0.0440356</v>
      </c>
      <c r="J1143" s="27">
        <v>12017.29</v>
      </c>
      <c r="K1143" s="26">
        <v>0.802346</v>
      </c>
      <c r="L1143" s="27">
        <v>2.25701</v>
      </c>
      <c r="M1143" s="27">
        <v>7485.06</v>
      </c>
      <c r="N1143" s="26">
        <v>0.908038</v>
      </c>
      <c r="O1143" s="27">
        <v>0.0223779</v>
      </c>
      <c r="P1143" s="27">
        <v>13014.59</v>
      </c>
      <c r="Q1143" s="26">
        <v>0.62517</v>
      </c>
      <c r="R1143" s="27">
        <v>0.571472</v>
      </c>
      <c r="S1143" s="27">
        <v>694.999</v>
      </c>
      <c r="T1143" s="26">
        <v>0</v>
      </c>
      <c r="U1143" s="27">
        <v>0</v>
      </c>
      <c r="V1143" s="27">
        <v>0</v>
      </c>
      <c r="W1143" s="26">
        <v>0.989177</v>
      </c>
      <c r="X1143" s="27">
        <v>0.646805</v>
      </c>
      <c r="Y1143" s="27">
        <v>579.126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0.848757</v>
      </c>
      <c r="AJ1143" s="27">
        <v>6.3385</v>
      </c>
      <c r="AK1143" s="27">
        <v>915.832</v>
      </c>
      <c r="AL1143" s="26">
        <v>0.842349</v>
      </c>
      <c r="AM1143" s="27">
        <v>24.1455</v>
      </c>
      <c r="AN1143" s="27">
        <v>16588.91</v>
      </c>
      <c r="AO1143" s="26">
        <v>0.862031</v>
      </c>
      <c r="AP1143" s="27">
        <v>33.3721</v>
      </c>
      <c r="AQ1143" s="27">
        <v>19421.03</v>
      </c>
    </row>
    <row r="1144" spans="1:4" ht="17.25">
      <c r="A1144" s="25">
        <v>0.79097222222222197</v>
      </c>
      <c r="B1144" s="26">
        <v>0.666736</v>
      </c>
      <c r="C1144" s="27">
        <v>18.6076</v>
      </c>
      <c r="D1144" s="27">
        <v>11411.8</v>
      </c>
      <c r="E1144" s="26">
        <v>0.873493</v>
      </c>
      <c r="F1144" s="27">
        <v>26.9333</v>
      </c>
      <c r="G1144" s="27">
        <v>17871.54</v>
      </c>
      <c r="H1144" s="26">
        <v>0.615152</v>
      </c>
      <c r="I1144" s="27">
        <v>0.0441515</v>
      </c>
      <c r="J1144" s="27">
        <v>12017.3</v>
      </c>
      <c r="K1144" s="26">
        <v>0.803385</v>
      </c>
      <c r="L1144" s="27">
        <v>2.25271</v>
      </c>
      <c r="M1144" s="27">
        <v>7485.1</v>
      </c>
      <c r="N1144" s="26">
        <v>0.906627</v>
      </c>
      <c r="O1144" s="27">
        <v>0.022247</v>
      </c>
      <c r="P1144" s="27">
        <v>13014.59</v>
      </c>
      <c r="Q1144" s="26">
        <v>0.624685</v>
      </c>
      <c r="R1144" s="27">
        <v>0.573731</v>
      </c>
      <c r="S1144" s="27">
        <v>695.008</v>
      </c>
      <c r="T1144" s="26">
        <v>0</v>
      </c>
      <c r="U1144" s="27">
        <v>0</v>
      </c>
      <c r="V1144" s="27">
        <v>0</v>
      </c>
      <c r="W1144" s="26">
        <v>0.989196</v>
      </c>
      <c r="X1144" s="27">
        <v>0.646759</v>
      </c>
      <c r="Y1144" s="27">
        <v>579.137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0.853854</v>
      </c>
      <c r="AJ1144" s="27">
        <v>6.5346</v>
      </c>
      <c r="AK1144" s="27">
        <v>915.94</v>
      </c>
      <c r="AL1144" s="26">
        <v>0.844006</v>
      </c>
      <c r="AM1144" s="27">
        <v>24.591</v>
      </c>
      <c r="AN1144" s="27">
        <v>16589.31</v>
      </c>
      <c r="AO1144" s="26">
        <v>-0.996999</v>
      </c>
      <c r="AP1144" s="27">
        <v>22.5378</v>
      </c>
      <c r="AQ1144" s="27">
        <v>19421.64</v>
      </c>
    </row>
    <row r="1145" spans="1:4" ht="17.25">
      <c r="A1145" s="25">
        <v>0.79166666666666696</v>
      </c>
      <c r="B1145" s="26">
        <v>0.670458</v>
      </c>
      <c r="C1145" s="27">
        <v>18.6806</v>
      </c>
      <c r="D1145" s="27">
        <v>11412.1</v>
      </c>
      <c r="E1145" s="26">
        <v>0.874754</v>
      </c>
      <c r="F1145" s="27">
        <v>26.9961</v>
      </c>
      <c r="G1145" s="27">
        <v>17871.98</v>
      </c>
      <c r="H1145" s="26">
        <v>0.615582</v>
      </c>
      <c r="I1145" s="27">
        <v>0.0439458</v>
      </c>
      <c r="J1145" s="27">
        <v>12017.3</v>
      </c>
      <c r="K1145" s="26">
        <v>0.803447</v>
      </c>
      <c r="L1145" s="27">
        <v>2.24941</v>
      </c>
      <c r="M1145" s="27">
        <v>7485.14</v>
      </c>
      <c r="N1145" s="26">
        <v>0.906797</v>
      </c>
      <c r="O1145" s="27">
        <v>0.022363</v>
      </c>
      <c r="P1145" s="27">
        <v>13014.59</v>
      </c>
      <c r="Q1145" s="26">
        <v>0.625887</v>
      </c>
      <c r="R1145" s="27">
        <v>0.573687</v>
      </c>
      <c r="S1145" s="27">
        <v>695.018</v>
      </c>
      <c r="T1145" s="26">
        <v>0</v>
      </c>
      <c r="U1145" s="27">
        <v>0</v>
      </c>
      <c r="V1145" s="27">
        <v>0</v>
      </c>
      <c r="W1145" s="26">
        <v>0.989123</v>
      </c>
      <c r="X1145" s="27">
        <v>0.645805</v>
      </c>
      <c r="Y1145" s="27">
        <v>579.147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0.857019</v>
      </c>
      <c r="AJ1145" s="27">
        <v>6.62151</v>
      </c>
      <c r="AK1145" s="27">
        <v>916.049</v>
      </c>
      <c r="AL1145" s="26">
        <v>0.844806</v>
      </c>
      <c r="AM1145" s="27">
        <v>24.5941</v>
      </c>
      <c r="AN1145" s="27">
        <v>16589.73</v>
      </c>
      <c r="AO1145" s="26">
        <v>-0.996982</v>
      </c>
      <c r="AP1145" s="27">
        <v>22.4543</v>
      </c>
      <c r="AQ1145" s="27">
        <v>19422.02</v>
      </c>
    </row>
    <row r="1146" spans="1:4" ht="17.25">
      <c r="A1146" s="25">
        <v>0.79236111111111096</v>
      </c>
      <c r="B1146" s="26">
        <v>0.665964</v>
      </c>
      <c r="C1146" s="27">
        <v>18.7255</v>
      </c>
      <c r="D1146" s="27">
        <v>11412.41</v>
      </c>
      <c r="E1146" s="26">
        <v>0.873087</v>
      </c>
      <c r="F1146" s="27">
        <v>27.0406</v>
      </c>
      <c r="G1146" s="27">
        <v>17872.44</v>
      </c>
      <c r="H1146" s="26">
        <v>0.614036</v>
      </c>
      <c r="I1146" s="27">
        <v>0.0443647</v>
      </c>
      <c r="J1146" s="27">
        <v>12017.3</v>
      </c>
      <c r="K1146" s="26">
        <v>0.803381</v>
      </c>
      <c r="L1146" s="27">
        <v>2.24896</v>
      </c>
      <c r="M1146" s="27">
        <v>7485.17</v>
      </c>
      <c r="N1146" s="26">
        <v>0.908434</v>
      </c>
      <c r="O1146" s="27">
        <v>0.022463</v>
      </c>
      <c r="P1146" s="27">
        <v>13014.59</v>
      </c>
      <c r="Q1146" s="26">
        <v>0.62494</v>
      </c>
      <c r="R1146" s="27">
        <v>0.574969</v>
      </c>
      <c r="S1146" s="27">
        <v>695.027</v>
      </c>
      <c r="T1146" s="26">
        <v>0</v>
      </c>
      <c r="U1146" s="27">
        <v>0</v>
      </c>
      <c r="V1146" s="27">
        <v>0</v>
      </c>
      <c r="W1146" s="26">
        <v>0.989339</v>
      </c>
      <c r="X1146" s="27">
        <v>0.647806</v>
      </c>
      <c r="Y1146" s="27">
        <v>579.158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0.85033</v>
      </c>
      <c r="AJ1146" s="27">
        <v>6.41164</v>
      </c>
      <c r="AK1146" s="27">
        <v>916.157</v>
      </c>
      <c r="AL1146" s="26">
        <v>0.870158</v>
      </c>
      <c r="AM1146" s="27">
        <v>17.3312</v>
      </c>
      <c r="AN1146" s="27">
        <v>16590.1</v>
      </c>
      <c r="AO1146" s="26">
        <v>-0.99702</v>
      </c>
      <c r="AP1146" s="27">
        <v>22.5941</v>
      </c>
      <c r="AQ1146" s="27">
        <v>19422.39</v>
      </c>
    </row>
    <row r="1147" spans="1:4" ht="17.25">
      <c r="A1147" s="25">
        <v>0.79305555555555596</v>
      </c>
      <c r="B1147" s="26">
        <v>0.66445</v>
      </c>
      <c r="C1147" s="27">
        <v>18.8042</v>
      </c>
      <c r="D1147" s="27">
        <v>11412.73</v>
      </c>
      <c r="E1147" s="26">
        <v>0.872405</v>
      </c>
      <c r="F1147" s="27">
        <v>27.161</v>
      </c>
      <c r="G1147" s="27">
        <v>17872.88</v>
      </c>
      <c r="H1147" s="26">
        <v>0.612635</v>
      </c>
      <c r="I1147" s="27">
        <v>0.0446358</v>
      </c>
      <c r="J1147" s="27">
        <v>12017.3</v>
      </c>
      <c r="K1147" s="26">
        <v>0.803674</v>
      </c>
      <c r="L1147" s="27">
        <v>2.25431</v>
      </c>
      <c r="M1147" s="27">
        <v>7485.21</v>
      </c>
      <c r="N1147" s="26">
        <v>0.905819</v>
      </c>
      <c r="O1147" s="27">
        <v>0.0226026</v>
      </c>
      <c r="P1147" s="27">
        <v>13014.59</v>
      </c>
      <c r="Q1147" s="26">
        <v>0.623377</v>
      </c>
      <c r="R1147" s="27">
        <v>0.574127</v>
      </c>
      <c r="S1147" s="27">
        <v>695.037</v>
      </c>
      <c r="T1147" s="26">
        <v>0</v>
      </c>
      <c r="U1147" s="27">
        <v>0</v>
      </c>
      <c r="V1147" s="27">
        <v>0</v>
      </c>
      <c r="W1147" s="26">
        <v>0.98947</v>
      </c>
      <c r="X1147" s="27">
        <v>0.651169</v>
      </c>
      <c r="Y1147" s="27">
        <v>579.169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0.892649</v>
      </c>
      <c r="AJ1147" s="27">
        <v>0.958198</v>
      </c>
      <c r="AK1147" s="27">
        <v>916.18</v>
      </c>
      <c r="AL1147" s="26">
        <v>0.763652</v>
      </c>
      <c r="AM1147" s="27">
        <v>6.88276</v>
      </c>
      <c r="AN1147" s="27">
        <v>16590.31</v>
      </c>
      <c r="AO1147" s="26">
        <v>-0.997021</v>
      </c>
      <c r="AP1147" s="27">
        <v>22.7523</v>
      </c>
      <c r="AQ1147" s="27">
        <v>19422.77</v>
      </c>
    </row>
    <row r="1148" spans="1:4" ht="17.25">
      <c r="A1148" s="25">
        <v>0.79374999999999996</v>
      </c>
      <c r="B1148" s="26">
        <v>0.664133</v>
      </c>
      <c r="C1148" s="27">
        <v>18.8049</v>
      </c>
      <c r="D1148" s="27">
        <v>11413.04</v>
      </c>
      <c r="E1148" s="26">
        <v>0.87279</v>
      </c>
      <c r="F1148" s="27">
        <v>27.1854</v>
      </c>
      <c r="G1148" s="27">
        <v>17873.35</v>
      </c>
      <c r="H1148" s="26">
        <v>0.611042</v>
      </c>
      <c r="I1148" s="27">
        <v>0.0446714</v>
      </c>
      <c r="J1148" s="27">
        <v>12017.3</v>
      </c>
      <c r="K1148" s="26">
        <v>0.857257</v>
      </c>
      <c r="L1148" s="27">
        <v>8.30919</v>
      </c>
      <c r="M1148" s="27">
        <v>7485.28</v>
      </c>
      <c r="N1148" s="26">
        <v>0.905085</v>
      </c>
      <c r="O1148" s="27">
        <v>0.0226507</v>
      </c>
      <c r="P1148" s="27">
        <v>13014.59</v>
      </c>
      <c r="Q1148" s="26">
        <v>0.621918</v>
      </c>
      <c r="R1148" s="27">
        <v>0.571819</v>
      </c>
      <c r="S1148" s="27">
        <v>695.046</v>
      </c>
      <c r="T1148" s="26">
        <v>0</v>
      </c>
      <c r="U1148" s="27">
        <v>0</v>
      </c>
      <c r="V1148" s="27">
        <v>0</v>
      </c>
      <c r="W1148" s="26">
        <v>0.989415</v>
      </c>
      <c r="X1148" s="27">
        <v>0.649742</v>
      </c>
      <c r="Y1148" s="27">
        <v>579.18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0.892529</v>
      </c>
      <c r="AJ1148" s="27">
        <v>0.95494</v>
      </c>
      <c r="AK1148" s="27">
        <v>916.196</v>
      </c>
      <c r="AL1148" s="26">
        <v>0.762944</v>
      </c>
      <c r="AM1148" s="27">
        <v>6.82428</v>
      </c>
      <c r="AN1148" s="27">
        <v>16590.43</v>
      </c>
      <c r="AO1148" s="26">
        <v>-0.997018</v>
      </c>
      <c r="AP1148" s="27">
        <v>22.7014</v>
      </c>
      <c r="AQ1148" s="27">
        <v>19423.16</v>
      </c>
    </row>
    <row r="1149" spans="1:4" ht="17.25">
      <c r="A1149" s="25">
        <v>0.79444444444444495</v>
      </c>
      <c r="B1149" s="26">
        <v>0.664761</v>
      </c>
      <c r="C1149" s="27">
        <v>18.8729</v>
      </c>
      <c r="D1149" s="27">
        <v>11413.36</v>
      </c>
      <c r="E1149" s="26">
        <v>0.872907</v>
      </c>
      <c r="F1149" s="27">
        <v>27.2187</v>
      </c>
      <c r="G1149" s="27">
        <v>17873.8</v>
      </c>
      <c r="H1149" s="26">
        <v>0.611369</v>
      </c>
      <c r="I1149" s="27">
        <v>0.0447395</v>
      </c>
      <c r="J1149" s="27">
        <v>12017.3</v>
      </c>
      <c r="K1149" s="26">
        <v>0.860548</v>
      </c>
      <c r="L1149" s="27">
        <v>8.50216</v>
      </c>
      <c r="M1149" s="27">
        <v>7485.43</v>
      </c>
      <c r="N1149" s="26">
        <v>0.906429</v>
      </c>
      <c r="O1149" s="27">
        <v>0.0226633</v>
      </c>
      <c r="P1149" s="27">
        <v>13014.59</v>
      </c>
      <c r="Q1149" s="26">
        <v>0.623915</v>
      </c>
      <c r="R1149" s="27">
        <v>0.576731</v>
      </c>
      <c r="S1149" s="27">
        <v>695.056</v>
      </c>
      <c r="T1149" s="26">
        <v>0</v>
      </c>
      <c r="U1149" s="27">
        <v>0</v>
      </c>
      <c r="V1149" s="27">
        <v>0</v>
      </c>
      <c r="W1149" s="26">
        <v>0.989459</v>
      </c>
      <c r="X1149" s="27">
        <v>0.651542</v>
      </c>
      <c r="Y1149" s="27">
        <v>579.191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0.8931</v>
      </c>
      <c r="AJ1149" s="27">
        <v>0.962446</v>
      </c>
      <c r="AK1149" s="27">
        <v>916.212</v>
      </c>
      <c r="AL1149" s="26">
        <v>0.762825</v>
      </c>
      <c r="AM1149" s="27">
        <v>6.80732</v>
      </c>
      <c r="AN1149" s="27">
        <v>16590.54</v>
      </c>
      <c r="AO1149" s="26">
        <v>-0.997032</v>
      </c>
      <c r="AP1149" s="27">
        <v>22.7302</v>
      </c>
      <c r="AQ1149" s="27">
        <v>19423.52</v>
      </c>
    </row>
    <row r="1150" spans="1:4" ht="17.25">
      <c r="A1150" s="25">
        <v>0.79513888888888895</v>
      </c>
      <c r="B1150" s="26">
        <v>0.666846</v>
      </c>
      <c r="C1150" s="27">
        <v>18.8895</v>
      </c>
      <c r="D1150" s="27">
        <v>11413.67</v>
      </c>
      <c r="E1150" s="26">
        <v>0.873264</v>
      </c>
      <c r="F1150" s="27">
        <v>27.2266</v>
      </c>
      <c r="G1150" s="27">
        <v>17874.25</v>
      </c>
      <c r="H1150" s="26">
        <v>0.610929</v>
      </c>
      <c r="I1150" s="27">
        <v>0.0447696</v>
      </c>
      <c r="J1150" s="27">
        <v>12017.3</v>
      </c>
      <c r="K1150" s="26">
        <v>0.861886</v>
      </c>
      <c r="L1150" s="27">
        <v>8.577</v>
      </c>
      <c r="M1150" s="27">
        <v>7485.57</v>
      </c>
      <c r="N1150" s="26">
        <v>0.909019</v>
      </c>
      <c r="O1150" s="27">
        <v>0.0226657</v>
      </c>
      <c r="P1150" s="27">
        <v>13014.6</v>
      </c>
      <c r="Q1150" s="26">
        <v>0.623839</v>
      </c>
      <c r="R1150" s="27">
        <v>0.576313</v>
      </c>
      <c r="S1150" s="27">
        <v>695.066</v>
      </c>
      <c r="T1150" s="26">
        <v>0</v>
      </c>
      <c r="U1150" s="27">
        <v>0</v>
      </c>
      <c r="V1150" s="27">
        <v>0</v>
      </c>
      <c r="W1150" s="26">
        <v>0.989454</v>
      </c>
      <c r="X1150" s="27">
        <v>0.650707</v>
      </c>
      <c r="Y1150" s="27">
        <v>579.202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0.892859</v>
      </c>
      <c r="AJ1150" s="27">
        <v>0.960205</v>
      </c>
      <c r="AK1150" s="27">
        <v>916.229</v>
      </c>
      <c r="AL1150" s="26">
        <v>0.762718</v>
      </c>
      <c r="AM1150" s="27">
        <v>6.77396</v>
      </c>
      <c r="AN1150" s="27">
        <v>16590.65</v>
      </c>
      <c r="AO1150" s="26">
        <v>-0.997035</v>
      </c>
      <c r="AP1150" s="27">
        <v>22.6842</v>
      </c>
      <c r="AQ1150" s="27">
        <v>19423.91</v>
      </c>
    </row>
    <row r="1151" spans="1:4" ht="17.25">
      <c r="A1151" s="25">
        <v>0.79583333333333295</v>
      </c>
      <c r="B1151" s="26">
        <v>0.926517</v>
      </c>
      <c r="C1151" s="27">
        <v>4.51392</v>
      </c>
      <c r="D1151" s="27">
        <v>11413.82</v>
      </c>
      <c r="E1151" s="26">
        <v>0.873248</v>
      </c>
      <c r="F1151" s="27">
        <v>27.2534</v>
      </c>
      <c r="G1151" s="27">
        <v>17874.71</v>
      </c>
      <c r="H1151" s="26">
        <v>0.610943</v>
      </c>
      <c r="I1151" s="27">
        <v>0.0444487</v>
      </c>
      <c r="J1151" s="27">
        <v>12017.3</v>
      </c>
      <c r="K1151" s="26">
        <v>0.864132</v>
      </c>
      <c r="L1151" s="27">
        <v>14.4854</v>
      </c>
      <c r="M1151" s="27">
        <v>7485.78</v>
      </c>
      <c r="N1151" s="26">
        <v>0.906251</v>
      </c>
      <c r="O1151" s="27">
        <v>0.0223804</v>
      </c>
      <c r="P1151" s="27">
        <v>13014.6</v>
      </c>
      <c r="Q1151" s="26">
        <v>0.623747</v>
      </c>
      <c r="R1151" s="27">
        <v>0.576616</v>
      </c>
      <c r="S1151" s="27">
        <v>695.075</v>
      </c>
      <c r="T1151" s="26">
        <v>0</v>
      </c>
      <c r="U1151" s="27">
        <v>0</v>
      </c>
      <c r="V1151" s="27">
        <v>0</v>
      </c>
      <c r="W1151" s="26">
        <v>0.989462</v>
      </c>
      <c r="X1151" s="27">
        <v>0.650406</v>
      </c>
      <c r="Y1151" s="27">
        <v>579.212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0.892553</v>
      </c>
      <c r="AJ1151" s="27">
        <v>0.955979</v>
      </c>
      <c r="AK1151" s="27">
        <v>916.245</v>
      </c>
      <c r="AL1151" s="26">
        <v>0.762653</v>
      </c>
      <c r="AM1151" s="27">
        <v>6.76893</v>
      </c>
      <c r="AN1151" s="27">
        <v>16590.76</v>
      </c>
      <c r="AO1151" s="26">
        <v>-0.997016</v>
      </c>
      <c r="AP1151" s="27">
        <v>22.6905</v>
      </c>
      <c r="AQ1151" s="27">
        <v>19424.28</v>
      </c>
    </row>
    <row r="1152" spans="1:4" ht="17.25">
      <c r="A1152" s="25">
        <v>0.79652777777777795</v>
      </c>
      <c r="B1152" s="26">
        <v>0.92637</v>
      </c>
      <c r="C1152" s="27">
        <v>4.51283</v>
      </c>
      <c r="D1152" s="27">
        <v>11413.9</v>
      </c>
      <c r="E1152" s="26">
        <v>0.872936</v>
      </c>
      <c r="F1152" s="27">
        <v>27.3003</v>
      </c>
      <c r="G1152" s="27">
        <v>17875.16</v>
      </c>
      <c r="H1152" s="26">
        <v>0.61372</v>
      </c>
      <c r="I1152" s="27">
        <v>0.0442812</v>
      </c>
      <c r="J1152" s="27">
        <v>12017.3</v>
      </c>
      <c r="K1152" s="26">
        <v>0.803153</v>
      </c>
      <c r="L1152" s="27">
        <v>2.26386</v>
      </c>
      <c r="M1152" s="27">
        <v>7485.83</v>
      </c>
      <c r="N1152" s="26">
        <v>0.905914</v>
      </c>
      <c r="O1152" s="27">
        <v>0.0226371</v>
      </c>
      <c r="P1152" s="27">
        <v>13014.6</v>
      </c>
      <c r="Q1152" s="26">
        <v>0.624051</v>
      </c>
      <c r="R1152" s="27">
        <v>0.577425</v>
      </c>
      <c r="S1152" s="27">
        <v>695.085</v>
      </c>
      <c r="T1152" s="26">
        <v>0</v>
      </c>
      <c r="U1152" s="27">
        <v>0</v>
      </c>
      <c r="V1152" s="27">
        <v>0</v>
      </c>
      <c r="W1152" s="26">
        <v>0.989542</v>
      </c>
      <c r="X1152" s="27">
        <v>0.651648</v>
      </c>
      <c r="Y1152" s="27">
        <v>579.223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0.892326</v>
      </c>
      <c r="AJ1152" s="27">
        <v>0.956548</v>
      </c>
      <c r="AK1152" s="27">
        <v>916.26</v>
      </c>
      <c r="AL1152" s="26">
        <v>0.82091</v>
      </c>
      <c r="AM1152" s="27">
        <v>15.3179</v>
      </c>
      <c r="AN1152" s="27">
        <v>16590.93</v>
      </c>
      <c r="AO1152" s="26">
        <v>-0.99702</v>
      </c>
      <c r="AP1152" s="27">
        <v>22.6965</v>
      </c>
      <c r="AQ1152" s="27">
        <v>19424.66</v>
      </c>
    </row>
    <row r="1153" spans="1:4" ht="17.25">
      <c r="A1153" s="25">
        <v>0.79722222222222205</v>
      </c>
      <c r="B1153" s="26">
        <v>0.926609</v>
      </c>
      <c r="C1153" s="27">
        <v>4.51767</v>
      </c>
      <c r="D1153" s="27">
        <v>11413.97</v>
      </c>
      <c r="E1153" s="26">
        <v>0.872975</v>
      </c>
      <c r="F1153" s="27">
        <v>27.1817</v>
      </c>
      <c r="G1153" s="27">
        <v>17875.61</v>
      </c>
      <c r="H1153" s="26">
        <v>0.613932</v>
      </c>
      <c r="I1153" s="27">
        <v>0.0441046</v>
      </c>
      <c r="J1153" s="27">
        <v>12017.3</v>
      </c>
      <c r="K1153" s="26">
        <v>0.803432</v>
      </c>
      <c r="L1153" s="27">
        <v>2.26094</v>
      </c>
      <c r="M1153" s="27">
        <v>7485.87</v>
      </c>
      <c r="N1153" s="26">
        <v>0.907701</v>
      </c>
      <c r="O1153" s="27">
        <v>0.0226765</v>
      </c>
      <c r="P1153" s="27">
        <v>13014.6</v>
      </c>
      <c r="Q1153" s="26">
        <v>0.622807</v>
      </c>
      <c r="R1153" s="27">
        <v>0.575292</v>
      </c>
      <c r="S1153" s="27">
        <v>695.094</v>
      </c>
      <c r="T1153" s="26">
        <v>0</v>
      </c>
      <c r="U1153" s="27">
        <v>0</v>
      </c>
      <c r="V1153" s="27">
        <v>0</v>
      </c>
      <c r="W1153" s="26">
        <v>0.989512</v>
      </c>
      <c r="X1153" s="27">
        <v>0.65121</v>
      </c>
      <c r="Y1153" s="27">
        <v>579.234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0.893042</v>
      </c>
      <c r="AJ1153" s="27">
        <v>0.959974</v>
      </c>
      <c r="AK1153" s="27">
        <v>916.276</v>
      </c>
      <c r="AL1153" s="26">
        <v>0.824124</v>
      </c>
      <c r="AM1153" s="27">
        <v>15.5501</v>
      </c>
      <c r="AN1153" s="27">
        <v>16591.19</v>
      </c>
      <c r="AO1153" s="26">
        <v>-0.997014</v>
      </c>
      <c r="AP1153" s="27">
        <v>22.6461</v>
      </c>
      <c r="AQ1153" s="27">
        <v>19425.04</v>
      </c>
    </row>
    <row r="1154" spans="1:4" ht="17.25">
      <c r="A1154" s="25">
        <v>0.79791666666666705</v>
      </c>
      <c r="B1154" s="26">
        <v>0.926453</v>
      </c>
      <c r="C1154" s="27">
        <v>4.50505</v>
      </c>
      <c r="D1154" s="27">
        <v>11414.05</v>
      </c>
      <c r="E1154" s="26">
        <v>0.872849</v>
      </c>
      <c r="F1154" s="27">
        <v>27.1455</v>
      </c>
      <c r="G1154" s="27">
        <v>17876.07</v>
      </c>
      <c r="H1154" s="26">
        <v>0.610993</v>
      </c>
      <c r="I1154" s="27">
        <v>0.0437875</v>
      </c>
      <c r="J1154" s="27">
        <v>12017.3</v>
      </c>
      <c r="K1154" s="26">
        <v>0.803509</v>
      </c>
      <c r="L1154" s="27">
        <v>2.25473</v>
      </c>
      <c r="M1154" s="27">
        <v>7485.91</v>
      </c>
      <c r="N1154" s="26">
        <v>0.908194</v>
      </c>
      <c r="O1154" s="27">
        <v>0.0226754</v>
      </c>
      <c r="P1154" s="27">
        <v>13014.6</v>
      </c>
      <c r="Q1154" s="26">
        <v>0.622041</v>
      </c>
      <c r="R1154" s="27">
        <v>0.572702</v>
      </c>
      <c r="S1154" s="27">
        <v>695.104</v>
      </c>
      <c r="T1154" s="26">
        <v>0</v>
      </c>
      <c r="U1154" s="27">
        <v>0</v>
      </c>
      <c r="V1154" s="27">
        <v>0</v>
      </c>
      <c r="W1154" s="26">
        <v>0.989459</v>
      </c>
      <c r="X1154" s="27">
        <v>0.649716</v>
      </c>
      <c r="Y1154" s="27">
        <v>579.245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0.892882</v>
      </c>
      <c r="AJ1154" s="27">
        <v>0.958812</v>
      </c>
      <c r="AK1154" s="27">
        <v>916.292</v>
      </c>
      <c r="AL1154" s="26">
        <v>0.823338</v>
      </c>
      <c r="AM1154" s="27">
        <v>15.4959</v>
      </c>
      <c r="AN1154" s="27">
        <v>16591.45</v>
      </c>
      <c r="AO1154" s="26">
        <v>-0.997027</v>
      </c>
      <c r="AP1154" s="27">
        <v>22.6337</v>
      </c>
      <c r="AQ1154" s="27">
        <v>19425.42</v>
      </c>
    </row>
    <row r="1155" spans="1:4" ht="17.25">
      <c r="A1155" s="25">
        <v>0.79861111111111105</v>
      </c>
      <c r="B1155" s="26">
        <v>0.926265</v>
      </c>
      <c r="C1155" s="27">
        <v>4.50841</v>
      </c>
      <c r="D1155" s="27">
        <v>11414.12</v>
      </c>
      <c r="E1155" s="26">
        <v>0.871951</v>
      </c>
      <c r="F1155" s="27">
        <v>27.1174</v>
      </c>
      <c r="G1155" s="27">
        <v>17876.53</v>
      </c>
      <c r="H1155" s="26">
        <v>0.611271</v>
      </c>
      <c r="I1155" s="27">
        <v>0.0438997</v>
      </c>
      <c r="J1155" s="27">
        <v>12017.3</v>
      </c>
      <c r="K1155" s="26">
        <v>0.80351</v>
      </c>
      <c r="L1155" s="27">
        <v>2.25666</v>
      </c>
      <c r="M1155" s="27">
        <v>7485.95</v>
      </c>
      <c r="N1155" s="26">
        <v>0.909357</v>
      </c>
      <c r="O1155" s="27">
        <v>0.0227161</v>
      </c>
      <c r="P1155" s="27">
        <v>13014.6</v>
      </c>
      <c r="Q1155" s="26">
        <v>0.622943</v>
      </c>
      <c r="R1155" s="27">
        <v>0.575459</v>
      </c>
      <c r="S1155" s="27">
        <v>695.113</v>
      </c>
      <c r="T1155" s="26">
        <v>0</v>
      </c>
      <c r="U1155" s="27">
        <v>0</v>
      </c>
      <c r="V1155" s="27">
        <v>0</v>
      </c>
      <c r="W1155" s="26">
        <v>0.989508</v>
      </c>
      <c r="X1155" s="27">
        <v>0.651589</v>
      </c>
      <c r="Y1155" s="27">
        <v>579.256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0.89217</v>
      </c>
      <c r="AJ1155" s="27">
        <v>0.955263</v>
      </c>
      <c r="AK1155" s="27">
        <v>916.308</v>
      </c>
      <c r="AL1155" s="26">
        <v>0.840169</v>
      </c>
      <c r="AM1155" s="27">
        <v>24.2859</v>
      </c>
      <c r="AN1155" s="27">
        <v>16591.74</v>
      </c>
      <c r="AO1155" s="26">
        <v>-0.997023</v>
      </c>
      <c r="AP1155" s="27">
        <v>22.6668</v>
      </c>
      <c r="AQ1155" s="27">
        <v>19425.8</v>
      </c>
    </row>
    <row r="1156" spans="1:4" ht="17.25">
      <c r="A1156" s="25">
        <v>0.79930555555555605</v>
      </c>
      <c r="B1156" s="26">
        <v>0.926641</v>
      </c>
      <c r="C1156" s="27">
        <v>4.51479</v>
      </c>
      <c r="D1156" s="27">
        <v>11414.2</v>
      </c>
      <c r="E1156" s="26">
        <v>0.873056</v>
      </c>
      <c r="F1156" s="27">
        <v>27.0991</v>
      </c>
      <c r="G1156" s="27">
        <v>17876.97</v>
      </c>
      <c r="H1156" s="26">
        <v>0.61421</v>
      </c>
      <c r="I1156" s="27">
        <v>0.0440734</v>
      </c>
      <c r="J1156" s="27">
        <v>12017.3</v>
      </c>
      <c r="K1156" s="26">
        <v>0.863641</v>
      </c>
      <c r="L1156" s="27">
        <v>8.64658</v>
      </c>
      <c r="M1156" s="27">
        <v>7485.99</v>
      </c>
      <c r="N1156" s="26">
        <v>0.905878</v>
      </c>
      <c r="O1156" s="27">
        <v>0.0223075</v>
      </c>
      <c r="P1156" s="27">
        <v>13014.6</v>
      </c>
      <c r="Q1156" s="26">
        <v>0.624824</v>
      </c>
      <c r="R1156" s="27">
        <v>0.577257</v>
      </c>
      <c r="S1156" s="27">
        <v>695.123</v>
      </c>
      <c r="T1156" s="26">
        <v>0</v>
      </c>
      <c r="U1156" s="27">
        <v>0</v>
      </c>
      <c r="V1156" s="27">
        <v>0</v>
      </c>
      <c r="W1156" s="26">
        <v>0.98942</v>
      </c>
      <c r="X1156" s="27">
        <v>0.650347</v>
      </c>
      <c r="Y1156" s="27">
        <v>579.267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0.891788</v>
      </c>
      <c r="AJ1156" s="27">
        <v>0.944938</v>
      </c>
      <c r="AK1156" s="27">
        <v>916.324</v>
      </c>
      <c r="AL1156" s="26">
        <v>0.839275</v>
      </c>
      <c r="AM1156" s="27">
        <v>24.047</v>
      </c>
      <c r="AN1156" s="27">
        <v>16592.15</v>
      </c>
      <c r="AO1156" s="26">
        <v>-0.997045</v>
      </c>
      <c r="AP1156" s="27">
        <v>22.5804</v>
      </c>
      <c r="AQ1156" s="27">
        <v>19426.18</v>
      </c>
    </row>
    <row r="1157" spans="1:4" ht="17.25">
      <c r="A1157" s="25">
        <v>0.8</v>
      </c>
      <c r="B1157" s="26">
        <v>0.926735</v>
      </c>
      <c r="C1157" s="27">
        <v>4.51505</v>
      </c>
      <c r="D1157" s="27">
        <v>11414.27</v>
      </c>
      <c r="E1157" s="26">
        <v>0.873672</v>
      </c>
      <c r="F1157" s="27">
        <v>27.1599</v>
      </c>
      <c r="G1157" s="27">
        <v>17877.43</v>
      </c>
      <c r="H1157" s="26">
        <v>0.611992</v>
      </c>
      <c r="I1157" s="27">
        <v>0.0437542</v>
      </c>
      <c r="J1157" s="27">
        <v>12017.31</v>
      </c>
      <c r="K1157" s="26">
        <v>0.860684</v>
      </c>
      <c r="L1157" s="27">
        <v>8.47801</v>
      </c>
      <c r="M1157" s="27">
        <v>7486.14</v>
      </c>
      <c r="N1157" s="26">
        <v>0.906994</v>
      </c>
      <c r="O1157" s="27">
        <v>0.0225426</v>
      </c>
      <c r="P1157" s="27">
        <v>13014.6</v>
      </c>
      <c r="Q1157" s="26">
        <v>0.62494</v>
      </c>
      <c r="R1157" s="27">
        <v>0.57758</v>
      </c>
      <c r="S1157" s="27">
        <v>695.133</v>
      </c>
      <c r="T1157" s="26">
        <v>0</v>
      </c>
      <c r="U1157" s="27">
        <v>0</v>
      </c>
      <c r="V1157" s="27">
        <v>0</v>
      </c>
      <c r="W1157" s="26">
        <v>0.989377</v>
      </c>
      <c r="X1157" s="27">
        <v>0.649578</v>
      </c>
      <c r="Y1157" s="27">
        <v>579.278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0.892908</v>
      </c>
      <c r="AJ1157" s="27">
        <v>0.952235</v>
      </c>
      <c r="AK1157" s="27">
        <v>916.34</v>
      </c>
      <c r="AL1157" s="26">
        <v>0.844872</v>
      </c>
      <c r="AM1157" s="27">
        <v>24.8162</v>
      </c>
      <c r="AN1157" s="27">
        <v>16592.55</v>
      </c>
      <c r="AO1157" s="26">
        <v>-0.997034</v>
      </c>
      <c r="AP1157" s="27">
        <v>22.5682</v>
      </c>
      <c r="AQ1157" s="27">
        <v>19426.54</v>
      </c>
    </row>
    <row r="1158" spans="1:4" ht="17.25">
      <c r="A1158" s="25">
        <v>0.80069444444444404</v>
      </c>
      <c r="B1158" s="26">
        <v>0.926052</v>
      </c>
      <c r="C1158" s="27">
        <v>4.50233</v>
      </c>
      <c r="D1158" s="27">
        <v>11414.35</v>
      </c>
      <c r="E1158" s="26">
        <v>0.871254</v>
      </c>
      <c r="F1158" s="27">
        <v>27.0532</v>
      </c>
      <c r="G1158" s="27">
        <v>17877.88</v>
      </c>
      <c r="H1158" s="26">
        <v>0.604924</v>
      </c>
      <c r="I1158" s="27">
        <v>0.0434218</v>
      </c>
      <c r="J1158" s="27">
        <v>12017.31</v>
      </c>
      <c r="K1158" s="26">
        <v>0.859371</v>
      </c>
      <c r="L1158" s="27">
        <v>8.46559</v>
      </c>
      <c r="M1158" s="27">
        <v>7486.28</v>
      </c>
      <c r="N1158" s="26">
        <v>0.906948</v>
      </c>
      <c r="O1158" s="27">
        <v>0.0226279</v>
      </c>
      <c r="P1158" s="27">
        <v>13014.6</v>
      </c>
      <c r="Q1158" s="26">
        <v>0.622328</v>
      </c>
      <c r="R1158" s="27">
        <v>0.576863</v>
      </c>
      <c r="S1158" s="27">
        <v>695.142</v>
      </c>
      <c r="T1158" s="26">
        <v>0</v>
      </c>
      <c r="U1158" s="27">
        <v>0</v>
      </c>
      <c r="V1158" s="27">
        <v>0</v>
      </c>
      <c r="W1158" s="26">
        <v>0.989562</v>
      </c>
      <c r="X1158" s="27">
        <v>0.650797</v>
      </c>
      <c r="Y1158" s="27">
        <v>579.288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0.89227</v>
      </c>
      <c r="AJ1158" s="27">
        <v>0.957771</v>
      </c>
      <c r="AK1158" s="27">
        <v>916.356</v>
      </c>
      <c r="AL1158" s="26">
        <v>0.842123</v>
      </c>
      <c r="AM1158" s="27">
        <v>24.6683</v>
      </c>
      <c r="AN1158" s="27">
        <v>16592.96</v>
      </c>
      <c r="AO1158" s="26">
        <v>-0.997043</v>
      </c>
      <c r="AP1158" s="27">
        <v>22.6831</v>
      </c>
      <c r="AQ1158" s="27">
        <v>19426.92</v>
      </c>
    </row>
    <row r="1159" spans="1:4" ht="17.25">
      <c r="A1159" s="25">
        <v>0.80138888888888904</v>
      </c>
      <c r="B1159" s="26">
        <v>0.926369</v>
      </c>
      <c r="C1159" s="27">
        <v>4.50511</v>
      </c>
      <c r="D1159" s="27">
        <v>11414.42</v>
      </c>
      <c r="E1159" s="26">
        <v>0.872314</v>
      </c>
      <c r="F1159" s="27">
        <v>27.1197</v>
      </c>
      <c r="G1159" s="27">
        <v>17878.32</v>
      </c>
      <c r="H1159" s="26">
        <v>0.60737</v>
      </c>
      <c r="I1159" s="27">
        <v>0.0437366</v>
      </c>
      <c r="J1159" s="27">
        <v>12017.31</v>
      </c>
      <c r="K1159" s="26">
        <v>0.865128</v>
      </c>
      <c r="L1159" s="27">
        <v>14.6022</v>
      </c>
      <c r="M1159" s="27">
        <v>7486.46</v>
      </c>
      <c r="N1159" s="26">
        <v>0.902777</v>
      </c>
      <c r="O1159" s="27">
        <v>0.0223797</v>
      </c>
      <c r="P1159" s="27">
        <v>13014.6</v>
      </c>
      <c r="Q1159" s="26">
        <v>0.622229</v>
      </c>
      <c r="R1159" s="27">
        <v>0.575548</v>
      </c>
      <c r="S1159" s="27">
        <v>695.152</v>
      </c>
      <c r="T1159" s="26">
        <v>0</v>
      </c>
      <c r="U1159" s="27">
        <v>0</v>
      </c>
      <c r="V1159" s="27">
        <v>0</v>
      </c>
      <c r="W1159" s="26">
        <v>0.989446</v>
      </c>
      <c r="X1159" s="27">
        <v>0.650661</v>
      </c>
      <c r="Y1159" s="27">
        <v>579.299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0.892009</v>
      </c>
      <c r="AJ1159" s="27">
        <v>0.953273</v>
      </c>
      <c r="AK1159" s="27">
        <v>916.372</v>
      </c>
      <c r="AL1159" s="26">
        <v>0.842529</v>
      </c>
      <c r="AM1159" s="27">
        <v>24.6529</v>
      </c>
      <c r="AN1159" s="27">
        <v>16593.39</v>
      </c>
      <c r="AO1159" s="26">
        <v>-0.997025</v>
      </c>
      <c r="AP1159" s="27">
        <v>22.6226</v>
      </c>
      <c r="AQ1159" s="27">
        <v>19427.31</v>
      </c>
    </row>
    <row r="1160" spans="1:4" ht="17.25">
      <c r="A1160" s="25">
        <v>0.80208333333333304</v>
      </c>
      <c r="B1160" s="26">
        <v>0.92617</v>
      </c>
      <c r="C1160" s="27">
        <v>4.50518</v>
      </c>
      <c r="D1160" s="27">
        <v>11414.5</v>
      </c>
      <c r="E1160" s="26">
        <v>0.871147</v>
      </c>
      <c r="F1160" s="27">
        <v>27.0196</v>
      </c>
      <c r="G1160" s="27">
        <v>17878.77</v>
      </c>
      <c r="H1160" s="26">
        <v>0.607552</v>
      </c>
      <c r="I1160" s="27">
        <v>0.0433445</v>
      </c>
      <c r="J1160" s="27">
        <v>12017.31</v>
      </c>
      <c r="K1160" s="26">
        <v>0.803301</v>
      </c>
      <c r="L1160" s="27">
        <v>2.26633</v>
      </c>
      <c r="M1160" s="27">
        <v>7486.56</v>
      </c>
      <c r="N1160" s="26">
        <v>0.905611</v>
      </c>
      <c r="O1160" s="27">
        <v>0.0226937</v>
      </c>
      <c r="P1160" s="27">
        <v>13014.6</v>
      </c>
      <c r="Q1160" s="26">
        <v>0.621814</v>
      </c>
      <c r="R1160" s="27">
        <v>0.57631</v>
      </c>
      <c r="S1160" s="27">
        <v>695.161</v>
      </c>
      <c r="T1160" s="26">
        <v>0</v>
      </c>
      <c r="U1160" s="27">
        <v>0</v>
      </c>
      <c r="V1160" s="27">
        <v>0</v>
      </c>
      <c r="W1160" s="26">
        <v>0.989601</v>
      </c>
      <c r="X1160" s="27">
        <v>0.651424</v>
      </c>
      <c r="Y1160" s="27">
        <v>579.31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0.891726</v>
      </c>
      <c r="AJ1160" s="27">
        <v>0.954666</v>
      </c>
      <c r="AK1160" s="27">
        <v>916.388</v>
      </c>
      <c r="AL1160" s="26">
        <v>0.841464</v>
      </c>
      <c r="AM1160" s="27">
        <v>24.574</v>
      </c>
      <c r="AN1160" s="27">
        <v>16593.78</v>
      </c>
      <c r="AO1160" s="26">
        <v>-0.997031</v>
      </c>
      <c r="AP1160" s="27">
        <v>22.6695</v>
      </c>
      <c r="AQ1160" s="27">
        <v>19427.68</v>
      </c>
    </row>
    <row r="1161" spans="1:4" ht="17.25">
      <c r="A1161" s="25">
        <v>0.80277777777777803</v>
      </c>
      <c r="B1161" s="26">
        <v>0.926158</v>
      </c>
      <c r="C1161" s="27">
        <v>4.51395</v>
      </c>
      <c r="D1161" s="27">
        <v>11414.57</v>
      </c>
      <c r="E1161" s="26">
        <v>0.870742</v>
      </c>
      <c r="F1161" s="27">
        <v>27.0688</v>
      </c>
      <c r="G1161" s="27">
        <v>17879.23</v>
      </c>
      <c r="H1161" s="26">
        <v>0.610072</v>
      </c>
      <c r="I1161" s="27">
        <v>0.0437699</v>
      </c>
      <c r="J1161" s="27">
        <v>12017.31</v>
      </c>
      <c r="K1161" s="26">
        <v>0.803304</v>
      </c>
      <c r="L1161" s="27">
        <v>2.26406</v>
      </c>
      <c r="M1161" s="27">
        <v>7486.6</v>
      </c>
      <c r="N1161" s="26">
        <v>0.903698</v>
      </c>
      <c r="O1161" s="27">
        <v>0.0226085</v>
      </c>
      <c r="P1161" s="27">
        <v>13014.6</v>
      </c>
      <c r="Q1161" s="26">
        <v>0.621921</v>
      </c>
      <c r="R1161" s="27">
        <v>0.577109</v>
      </c>
      <c r="S1161" s="27">
        <v>695.171</v>
      </c>
      <c r="T1161" s="26">
        <v>0</v>
      </c>
      <c r="U1161" s="27">
        <v>0</v>
      </c>
      <c r="V1161" s="27">
        <v>0</v>
      </c>
      <c r="W1161" s="26">
        <v>0.98964</v>
      </c>
      <c r="X1161" s="27">
        <v>0.652815</v>
      </c>
      <c r="Y1161" s="27">
        <v>579.321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0.891827</v>
      </c>
      <c r="AJ1161" s="27">
        <v>0.955955</v>
      </c>
      <c r="AK1161" s="27">
        <v>916.404</v>
      </c>
      <c r="AL1161" s="26">
        <v>0.841199</v>
      </c>
      <c r="AM1161" s="27">
        <v>24.6198</v>
      </c>
      <c r="AN1161" s="27">
        <v>16594.19</v>
      </c>
      <c r="AO1161" s="26">
        <v>-0.997017</v>
      </c>
      <c r="AP1161" s="27">
        <v>22.7281</v>
      </c>
      <c r="AQ1161" s="27">
        <v>19428.06</v>
      </c>
    </row>
    <row r="1162" spans="1:4" ht="17.25">
      <c r="A1162" s="25">
        <v>0.80347222222222203</v>
      </c>
      <c r="B1162" s="26">
        <v>0.926321</v>
      </c>
      <c r="C1162" s="27">
        <v>4.51376</v>
      </c>
      <c r="D1162" s="27">
        <v>11414.65</v>
      </c>
      <c r="E1162" s="26">
        <v>0.871211</v>
      </c>
      <c r="F1162" s="27">
        <v>27.0251</v>
      </c>
      <c r="G1162" s="27">
        <v>17879.67</v>
      </c>
      <c r="H1162" s="26">
        <v>0.606926</v>
      </c>
      <c r="I1162" s="27">
        <v>0.0432647</v>
      </c>
      <c r="J1162" s="27">
        <v>12017.31</v>
      </c>
      <c r="K1162" s="26">
        <v>0.803642</v>
      </c>
      <c r="L1162" s="27">
        <v>2.26149</v>
      </c>
      <c r="M1162" s="27">
        <v>7486.64</v>
      </c>
      <c r="N1162" s="26">
        <v>0.907961</v>
      </c>
      <c r="O1162" s="27">
        <v>0.0229295</v>
      </c>
      <c r="P1162" s="27">
        <v>13014.6</v>
      </c>
      <c r="Q1162" s="26">
        <v>0.620106</v>
      </c>
      <c r="R1162" s="27">
        <v>0.57592</v>
      </c>
      <c r="S1162" s="27">
        <v>695.181</v>
      </c>
      <c r="T1162" s="26">
        <v>0</v>
      </c>
      <c r="U1162" s="27">
        <v>0</v>
      </c>
      <c r="V1162" s="27">
        <v>0</v>
      </c>
      <c r="W1162" s="26">
        <v>0.989574</v>
      </c>
      <c r="X1162" s="27">
        <v>0.652284</v>
      </c>
      <c r="Y1162" s="27">
        <v>579.332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0.88376</v>
      </c>
      <c r="AJ1162" s="27">
        <v>0.973077</v>
      </c>
      <c r="AK1162" s="27">
        <v>916.42</v>
      </c>
      <c r="AL1162" s="26">
        <v>0.841424</v>
      </c>
      <c r="AM1162" s="27">
        <v>24.604</v>
      </c>
      <c r="AN1162" s="27">
        <v>16594.61</v>
      </c>
      <c r="AO1162" s="26">
        <v>-0.997013</v>
      </c>
      <c r="AP1162" s="27">
        <v>22.6755</v>
      </c>
      <c r="AQ1162" s="27">
        <v>19428.44</v>
      </c>
    </row>
    <row r="1163" spans="1:4" ht="17.25">
      <c r="A1163" s="25">
        <v>0.80416666666666703</v>
      </c>
      <c r="B1163" s="26">
        <v>0.926506</v>
      </c>
      <c r="C1163" s="27">
        <v>4.50401</v>
      </c>
      <c r="D1163" s="27">
        <v>11414.72</v>
      </c>
      <c r="E1163" s="26">
        <v>0.872021</v>
      </c>
      <c r="F1163" s="27">
        <v>27.0221</v>
      </c>
      <c r="G1163" s="27">
        <v>17880.13</v>
      </c>
      <c r="H1163" s="26">
        <v>0.610324</v>
      </c>
      <c r="I1163" s="27">
        <v>0.0435167</v>
      </c>
      <c r="J1163" s="27">
        <v>12017.31</v>
      </c>
      <c r="K1163" s="26">
        <v>0.803504</v>
      </c>
      <c r="L1163" s="27">
        <v>2.25173</v>
      </c>
      <c r="M1163" s="27">
        <v>7486.68</v>
      </c>
      <c r="N1163" s="26">
        <v>0.9082</v>
      </c>
      <c r="O1163" s="27">
        <v>0.0226516</v>
      </c>
      <c r="P1163" s="27">
        <v>13014.6</v>
      </c>
      <c r="Q1163" s="26">
        <v>0.620415</v>
      </c>
      <c r="R1163" s="27">
        <v>0.57267</v>
      </c>
      <c r="S1163" s="27">
        <v>695.19</v>
      </c>
      <c r="T1163" s="26">
        <v>0</v>
      </c>
      <c r="U1163" s="27">
        <v>0</v>
      </c>
      <c r="V1163" s="27">
        <v>0</v>
      </c>
      <c r="W1163" s="26">
        <v>0.989398</v>
      </c>
      <c r="X1163" s="27">
        <v>0.64933</v>
      </c>
      <c r="Y1163" s="27">
        <v>579.343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0.883414</v>
      </c>
      <c r="AJ1163" s="27">
        <v>0.96503</v>
      </c>
      <c r="AK1163" s="27">
        <v>916.436</v>
      </c>
      <c r="AL1163" s="26">
        <v>0.841829</v>
      </c>
      <c r="AM1163" s="27">
        <v>24.5978</v>
      </c>
      <c r="AN1163" s="27">
        <v>16595.02</v>
      </c>
      <c r="AO1163" s="26">
        <v>-0.997018</v>
      </c>
      <c r="AP1163" s="27">
        <v>22.6111</v>
      </c>
      <c r="AQ1163" s="27">
        <v>19428.82</v>
      </c>
    </row>
    <row r="1164" spans="1:4" ht="17.25">
      <c r="A1164" s="25">
        <v>0.80486111111111103</v>
      </c>
      <c r="B1164" s="26">
        <v>0.926459</v>
      </c>
      <c r="C1164" s="27">
        <v>4.51075</v>
      </c>
      <c r="D1164" s="27">
        <v>11414.8</v>
      </c>
      <c r="E1164" s="26">
        <v>0.871778</v>
      </c>
      <c r="F1164" s="27">
        <v>26.9816</v>
      </c>
      <c r="G1164" s="27">
        <v>17880.59</v>
      </c>
      <c r="H1164" s="26">
        <v>0.608662</v>
      </c>
      <c r="I1164" s="27">
        <v>0.0434553</v>
      </c>
      <c r="J1164" s="27">
        <v>12017.31</v>
      </c>
      <c r="K1164" s="26">
        <v>0.803505</v>
      </c>
      <c r="L1164" s="27">
        <v>2.262</v>
      </c>
      <c r="M1164" s="27">
        <v>7486.71</v>
      </c>
      <c r="N1164" s="26">
        <v>0.904867</v>
      </c>
      <c r="O1164" s="27">
        <v>0.0225997</v>
      </c>
      <c r="P1164" s="27">
        <v>13014.6</v>
      </c>
      <c r="Q1164" s="26">
        <v>0.6227</v>
      </c>
      <c r="R1164" s="27">
        <v>0.576463</v>
      </c>
      <c r="S1164" s="27">
        <v>695.2</v>
      </c>
      <c r="T1164" s="26">
        <v>0</v>
      </c>
      <c r="U1164" s="27">
        <v>0</v>
      </c>
      <c r="V1164" s="27">
        <v>0</v>
      </c>
      <c r="W1164" s="26">
        <v>0.989421</v>
      </c>
      <c r="X1164" s="27">
        <v>0.650194</v>
      </c>
      <c r="Y1164" s="27">
        <v>579.354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0.883584</v>
      </c>
      <c r="AJ1164" s="27">
        <v>0.967314</v>
      </c>
      <c r="AK1164" s="27">
        <v>916.452</v>
      </c>
      <c r="AL1164" s="26">
        <v>0.83882</v>
      </c>
      <c r="AM1164" s="27">
        <v>24.1528</v>
      </c>
      <c r="AN1164" s="27">
        <v>16595.43</v>
      </c>
      <c r="AO1164" s="26">
        <v>-0.997028</v>
      </c>
      <c r="AP1164" s="27">
        <v>22.6132</v>
      </c>
      <c r="AQ1164" s="27">
        <v>19429.2</v>
      </c>
    </row>
    <row r="1165" spans="1:4" ht="17.25">
      <c r="A1165" s="25">
        <v>0.80555555555555602</v>
      </c>
      <c r="B1165" s="26">
        <v>0.926594</v>
      </c>
      <c r="C1165" s="27">
        <v>4.51286</v>
      </c>
      <c r="D1165" s="27">
        <v>11414.87</v>
      </c>
      <c r="E1165" s="26">
        <v>0.872527</v>
      </c>
      <c r="F1165" s="27">
        <v>27.0208</v>
      </c>
      <c r="G1165" s="27">
        <v>17881.02</v>
      </c>
      <c r="H1165" s="26">
        <v>0.610283</v>
      </c>
      <c r="I1165" s="27">
        <v>0.0436287</v>
      </c>
      <c r="J1165" s="27">
        <v>12017.31</v>
      </c>
      <c r="K1165" s="26">
        <v>0.859359</v>
      </c>
      <c r="L1165" s="27">
        <v>8.41151</v>
      </c>
      <c r="M1165" s="27">
        <v>7486.83</v>
      </c>
      <c r="N1165" s="26">
        <v>0.904037</v>
      </c>
      <c r="O1165" s="27">
        <v>0.0222189</v>
      </c>
      <c r="P1165" s="27">
        <v>13014.6</v>
      </c>
      <c r="Q1165" s="26">
        <v>0.623698</v>
      </c>
      <c r="R1165" s="27">
        <v>0.576236</v>
      </c>
      <c r="S1165" s="27">
        <v>695.21</v>
      </c>
      <c r="T1165" s="26">
        <v>0</v>
      </c>
      <c r="U1165" s="27">
        <v>0</v>
      </c>
      <c r="V1165" s="27">
        <v>0</v>
      </c>
      <c r="W1165" s="26">
        <v>0.989351</v>
      </c>
      <c r="X1165" s="27">
        <v>0.649393</v>
      </c>
      <c r="Y1165" s="27">
        <v>579.365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0.884166</v>
      </c>
      <c r="AJ1165" s="27">
        <v>0.966843</v>
      </c>
      <c r="AK1165" s="27">
        <v>916.468</v>
      </c>
      <c r="AL1165" s="26">
        <v>0.843033</v>
      </c>
      <c r="AM1165" s="27">
        <v>24.6555</v>
      </c>
      <c r="AN1165" s="27">
        <v>16595.83</v>
      </c>
      <c r="AO1165" s="26">
        <v>-0.997026</v>
      </c>
      <c r="AP1165" s="27">
        <v>22.564</v>
      </c>
      <c r="AQ1165" s="27">
        <v>19429.57</v>
      </c>
    </row>
    <row r="1166" spans="1:4" ht="17.25">
      <c r="A1166" s="25">
        <v>0.80625000000000002</v>
      </c>
      <c r="B1166" s="26">
        <v>0.926281</v>
      </c>
      <c r="C1166" s="27">
        <v>4.51602</v>
      </c>
      <c r="D1166" s="27">
        <v>11414.95</v>
      </c>
      <c r="E1166" s="26">
        <v>0.871486</v>
      </c>
      <c r="F1166" s="27">
        <v>27.0406</v>
      </c>
      <c r="G1166" s="27">
        <v>17881.47</v>
      </c>
      <c r="H1166" s="26">
        <v>0.608319</v>
      </c>
      <c r="I1166" s="27">
        <v>0.0436458</v>
      </c>
      <c r="J1166" s="27">
        <v>12017.31</v>
      </c>
      <c r="K1166" s="26">
        <v>0.859125</v>
      </c>
      <c r="L1166" s="27">
        <v>8.44808</v>
      </c>
      <c r="M1166" s="27">
        <v>7486.97</v>
      </c>
      <c r="N1166" s="26">
        <v>0.905159</v>
      </c>
      <c r="O1166" s="27">
        <v>0.0225156</v>
      </c>
      <c r="P1166" s="27">
        <v>13014.6</v>
      </c>
      <c r="Q1166" s="26">
        <v>0.621479</v>
      </c>
      <c r="R1166" s="27">
        <v>0.575098</v>
      </c>
      <c r="S1166" s="27">
        <v>695.219</v>
      </c>
      <c r="T1166" s="26">
        <v>0</v>
      </c>
      <c r="U1166" s="27">
        <v>0</v>
      </c>
      <c r="V1166" s="27">
        <v>0</v>
      </c>
      <c r="W1166" s="26">
        <v>0.989494</v>
      </c>
      <c r="X1166" s="27">
        <v>0.65205</v>
      </c>
      <c r="Y1166" s="27">
        <v>579.375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0.890793</v>
      </c>
      <c r="AJ1166" s="27">
        <v>0.951266</v>
      </c>
      <c r="AK1166" s="27">
        <v>916.484</v>
      </c>
      <c r="AL1166" s="26">
        <v>0.841852</v>
      </c>
      <c r="AM1166" s="27">
        <v>24.6415</v>
      </c>
      <c r="AN1166" s="27">
        <v>16596.24</v>
      </c>
      <c r="AO1166" s="26">
        <v>-0.997024</v>
      </c>
      <c r="AP1166" s="27">
        <v>22.6455</v>
      </c>
      <c r="AQ1166" s="27">
        <v>19429.95</v>
      </c>
    </row>
    <row r="1167" spans="1:4" ht="17.25">
      <c r="A1167" s="25">
        <v>0.80694444444444402</v>
      </c>
      <c r="B1167" s="26">
        <v>0.926015</v>
      </c>
      <c r="C1167" s="27">
        <v>4.50838</v>
      </c>
      <c r="D1167" s="27">
        <v>11415.02</v>
      </c>
      <c r="E1167" s="26">
        <v>0.870043</v>
      </c>
      <c r="F1167" s="27">
        <v>27.0203</v>
      </c>
      <c r="G1167" s="27">
        <v>17881.94</v>
      </c>
      <c r="H1167" s="26">
        <v>0.604366</v>
      </c>
      <c r="I1167" s="27">
        <v>0.0436415</v>
      </c>
      <c r="J1167" s="27">
        <v>12017.31</v>
      </c>
      <c r="K1167" s="26">
        <v>0.857493</v>
      </c>
      <c r="L1167" s="27">
        <v>13.9964</v>
      </c>
      <c r="M1167" s="27">
        <v>7487.11</v>
      </c>
      <c r="N1167" s="26">
        <v>0.905832</v>
      </c>
      <c r="O1167" s="27">
        <v>0.0225318</v>
      </c>
      <c r="P1167" s="27">
        <v>13014.6</v>
      </c>
      <c r="Q1167" s="26">
        <v>0.621099</v>
      </c>
      <c r="R1167" s="27">
        <v>0.577635</v>
      </c>
      <c r="S1167" s="27">
        <v>695.229</v>
      </c>
      <c r="T1167" s="26">
        <v>0</v>
      </c>
      <c r="U1167" s="27">
        <v>0</v>
      </c>
      <c r="V1167" s="27">
        <v>0</v>
      </c>
      <c r="W1167" s="26">
        <v>0.989636</v>
      </c>
      <c r="X1167" s="27">
        <v>0.652619</v>
      </c>
      <c r="Y1167" s="27">
        <v>579.386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0.89098</v>
      </c>
      <c r="AJ1167" s="27">
        <v>0.956219</v>
      </c>
      <c r="AK1167" s="27">
        <v>916.51</v>
      </c>
      <c r="AL1167" s="26">
        <v>0.839928</v>
      </c>
      <c r="AM1167" s="27">
        <v>24.5744</v>
      </c>
      <c r="AN1167" s="27">
        <v>16596.65</v>
      </c>
      <c r="AO1167" s="26">
        <v>0.953119</v>
      </c>
      <c r="AP1167" s="27">
        <v>0.430799</v>
      </c>
      <c r="AQ1167" s="27">
        <v>19430.19</v>
      </c>
    </row>
    <row r="1168" spans="1:4" ht="17.25">
      <c r="A1168" s="25">
        <v>0.80763888888888902</v>
      </c>
      <c r="B1168" s="26">
        <v>0.925213</v>
      </c>
      <c r="C1168" s="27">
        <v>4.51072</v>
      </c>
      <c r="D1168" s="27">
        <v>11415.1</v>
      </c>
      <c r="E1168" s="26">
        <v>0.867565</v>
      </c>
      <c r="F1168" s="27">
        <v>27.0612</v>
      </c>
      <c r="G1168" s="27">
        <v>17882.38</v>
      </c>
      <c r="H1168" s="26">
        <v>0.600945</v>
      </c>
      <c r="I1168" s="27">
        <v>0.0432614</v>
      </c>
      <c r="J1168" s="27">
        <v>12017.31</v>
      </c>
      <c r="K1168" s="26">
        <v>0.802558</v>
      </c>
      <c r="L1168" s="27">
        <v>2.27505</v>
      </c>
      <c r="M1168" s="27">
        <v>7487.3</v>
      </c>
      <c r="N1168" s="26">
        <v>0.904458</v>
      </c>
      <c r="O1168" s="27">
        <v>0.022953</v>
      </c>
      <c r="P1168" s="27">
        <v>13014.6</v>
      </c>
      <c r="Q1168" s="26">
        <v>0.616161</v>
      </c>
      <c r="R1168" s="27">
        <v>0.574253</v>
      </c>
      <c r="S1168" s="27">
        <v>695.238</v>
      </c>
      <c r="T1168" s="26">
        <v>0</v>
      </c>
      <c r="U1168" s="27">
        <v>0</v>
      </c>
      <c r="V1168" s="27">
        <v>0</v>
      </c>
      <c r="W1168" s="26">
        <v>0.989698</v>
      </c>
      <c r="X1168" s="27">
        <v>0.656747</v>
      </c>
      <c r="Y1168" s="27">
        <v>579.397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0.88996</v>
      </c>
      <c r="AJ1168" s="27">
        <v>0.960788</v>
      </c>
      <c r="AK1168" s="27">
        <v>916.526</v>
      </c>
      <c r="AL1168" s="26">
        <v>0.838083</v>
      </c>
      <c r="AM1168" s="27">
        <v>24.6437</v>
      </c>
      <c r="AN1168" s="27">
        <v>16597.06</v>
      </c>
      <c r="AO1168" s="26">
        <v>0.953155</v>
      </c>
      <c r="AP1168" s="27">
        <v>0.433928</v>
      </c>
      <c r="AQ1168" s="27">
        <v>19430.2</v>
      </c>
    </row>
    <row r="1169" spans="1:4" ht="17.25">
      <c r="A1169" s="25">
        <v>0.80833333333333302</v>
      </c>
      <c r="B1169" s="26">
        <v>0.925591</v>
      </c>
      <c r="C1169" s="27">
        <v>4.51317</v>
      </c>
      <c r="D1169" s="27">
        <v>11415.17</v>
      </c>
      <c r="E1169" s="26">
        <v>0.86785</v>
      </c>
      <c r="F1169" s="27">
        <v>27.0165</v>
      </c>
      <c r="G1169" s="27">
        <v>17882.83</v>
      </c>
      <c r="H1169" s="26">
        <v>0.587731</v>
      </c>
      <c r="I1169" s="27">
        <v>0.0424933</v>
      </c>
      <c r="J1169" s="27">
        <v>12017.31</v>
      </c>
      <c r="K1169" s="26">
        <v>0.802695</v>
      </c>
      <c r="L1169" s="27">
        <v>2.27438</v>
      </c>
      <c r="M1169" s="27">
        <v>7487.34</v>
      </c>
      <c r="N1169" s="26">
        <v>0.908425</v>
      </c>
      <c r="O1169" s="27">
        <v>0.0231996</v>
      </c>
      <c r="P1169" s="27">
        <v>13014.6</v>
      </c>
      <c r="Q1169" s="26">
        <v>0.618848</v>
      </c>
      <c r="R1169" s="27">
        <v>0.576724</v>
      </c>
      <c r="S1169" s="27">
        <v>695.248</v>
      </c>
      <c r="T1169" s="26">
        <v>0</v>
      </c>
      <c r="U1169" s="27">
        <v>0</v>
      </c>
      <c r="V1169" s="27">
        <v>0</v>
      </c>
      <c r="W1169" s="26">
        <v>0.989811</v>
      </c>
      <c r="X1169" s="27">
        <v>0.657505</v>
      </c>
      <c r="Y1169" s="27">
        <v>579.408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0.890171</v>
      </c>
      <c r="AJ1169" s="27">
        <v>0.959966</v>
      </c>
      <c r="AK1169" s="27">
        <v>916.542</v>
      </c>
      <c r="AL1169" s="26">
        <v>0.835341</v>
      </c>
      <c r="AM1169" s="27">
        <v>24.2226</v>
      </c>
      <c r="AN1169" s="27">
        <v>16597.48</v>
      </c>
      <c r="AO1169" s="26">
        <v>0.95324</v>
      </c>
      <c r="AP1169" s="27">
        <v>0.434255</v>
      </c>
      <c r="AQ1169" s="27">
        <v>19430.2</v>
      </c>
    </row>
    <row r="1170" spans="1:4" ht="17.25">
      <c r="A1170" s="25">
        <v>0.80902777777777801</v>
      </c>
      <c r="B1170" s="26">
        <v>0.925459</v>
      </c>
      <c r="C1170" s="27">
        <v>4.52049</v>
      </c>
      <c r="D1170" s="27">
        <v>11415.25</v>
      </c>
      <c r="E1170" s="26">
        <v>0.868282</v>
      </c>
      <c r="F1170" s="27">
        <v>27.0863</v>
      </c>
      <c r="G1170" s="27">
        <v>17883.29</v>
      </c>
      <c r="H1170" s="26">
        <v>0.588042</v>
      </c>
      <c r="I1170" s="27">
        <v>0.0425389</v>
      </c>
      <c r="J1170" s="27">
        <v>12017.31</v>
      </c>
      <c r="K1170" s="26">
        <v>0.803091</v>
      </c>
      <c r="L1170" s="27">
        <v>2.27223</v>
      </c>
      <c r="M1170" s="27">
        <v>7487.38</v>
      </c>
      <c r="N1170" s="26">
        <v>0.905282</v>
      </c>
      <c r="O1170" s="27">
        <v>0.0231663</v>
      </c>
      <c r="P1170" s="27">
        <v>13014.6</v>
      </c>
      <c r="Q1170" s="26">
        <v>0.616644</v>
      </c>
      <c r="R1170" s="27">
        <v>0.575039</v>
      </c>
      <c r="S1170" s="27">
        <v>695.257</v>
      </c>
      <c r="T1170" s="26">
        <v>0</v>
      </c>
      <c r="U1170" s="27">
        <v>0</v>
      </c>
      <c r="V1170" s="27">
        <v>0</v>
      </c>
      <c r="W1170" s="26">
        <v>0.989776</v>
      </c>
      <c r="X1170" s="27">
        <v>0.657315</v>
      </c>
      <c r="Y1170" s="27">
        <v>579.419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0.89032</v>
      </c>
      <c r="AJ1170" s="27">
        <v>0.962665</v>
      </c>
      <c r="AK1170" s="27">
        <v>916.558</v>
      </c>
      <c r="AL1170" s="26">
        <v>0.838629</v>
      </c>
      <c r="AM1170" s="27">
        <v>24.6962</v>
      </c>
      <c r="AN1170" s="27">
        <v>16597.88</v>
      </c>
      <c r="AO1170" s="26">
        <v>0.953064</v>
      </c>
      <c r="AP1170" s="27">
        <v>0.432939</v>
      </c>
      <c r="AQ1170" s="27">
        <v>19430.21</v>
      </c>
    </row>
    <row r="1171" spans="1:4" ht="17.25">
      <c r="A1171" s="25">
        <v>0.80972222222222201</v>
      </c>
      <c r="B1171" s="26">
        <v>0.927681</v>
      </c>
      <c r="C1171" s="27">
        <v>4.5071</v>
      </c>
      <c r="D1171" s="27">
        <v>11415.33</v>
      </c>
      <c r="E1171" s="26">
        <v>0.87576</v>
      </c>
      <c r="F1171" s="27">
        <v>27.0144</v>
      </c>
      <c r="G1171" s="27">
        <v>17883.72</v>
      </c>
      <c r="H1171" s="26">
        <v>0.594527</v>
      </c>
      <c r="I1171" s="27">
        <v>0.0417427</v>
      </c>
      <c r="J1171" s="27">
        <v>12017.32</v>
      </c>
      <c r="K1171" s="26">
        <v>0.803462</v>
      </c>
      <c r="L1171" s="27">
        <v>2.24657</v>
      </c>
      <c r="M1171" s="27">
        <v>7487.41</v>
      </c>
      <c r="N1171" s="26">
        <v>0.866168</v>
      </c>
      <c r="O1171" s="27">
        <v>8.94681</v>
      </c>
      <c r="P1171" s="27">
        <v>13014.65</v>
      </c>
      <c r="Q1171" s="26">
        <v>0.624766</v>
      </c>
      <c r="R1171" s="27">
        <v>0.572291</v>
      </c>
      <c r="S1171" s="27">
        <v>695.267</v>
      </c>
      <c r="T1171" s="26">
        <v>0</v>
      </c>
      <c r="U1171" s="27">
        <v>0</v>
      </c>
      <c r="V1171" s="27">
        <v>0</v>
      </c>
      <c r="W1171" s="26">
        <v>0.989111</v>
      </c>
      <c r="X1171" s="27">
        <v>0.645267</v>
      </c>
      <c r="Y1171" s="27">
        <v>579.43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0.89398</v>
      </c>
      <c r="AJ1171" s="27">
        <v>0.94568</v>
      </c>
      <c r="AK1171" s="27">
        <v>916.574</v>
      </c>
      <c r="AL1171" s="26">
        <v>0.845144</v>
      </c>
      <c r="AM1171" s="27">
        <v>24.584</v>
      </c>
      <c r="AN1171" s="27">
        <v>16598.3</v>
      </c>
      <c r="AO1171" s="26">
        <v>-0.997046</v>
      </c>
      <c r="AP1171" s="27">
        <v>22.3701</v>
      </c>
      <c r="AQ1171" s="27">
        <v>19430.36</v>
      </c>
    </row>
    <row r="1172" spans="1:4" ht="17.25">
      <c r="A1172" s="25">
        <v>0.81041666666666701</v>
      </c>
      <c r="B1172" s="26">
        <v>0.927552</v>
      </c>
      <c r="C1172" s="27">
        <v>4.50573</v>
      </c>
      <c r="D1172" s="27">
        <v>11415.4</v>
      </c>
      <c r="E1172" s="26">
        <v>0.875561</v>
      </c>
      <c r="F1172" s="27">
        <v>27.0984</v>
      </c>
      <c r="G1172" s="27">
        <v>17884.19</v>
      </c>
      <c r="H1172" s="26">
        <v>0.594805</v>
      </c>
      <c r="I1172" s="27">
        <v>0.0419315</v>
      </c>
      <c r="J1172" s="27">
        <v>12017.32</v>
      </c>
      <c r="K1172" s="26">
        <v>0.803224</v>
      </c>
      <c r="L1172" s="27">
        <v>2.24369</v>
      </c>
      <c r="M1172" s="27">
        <v>7487.45</v>
      </c>
      <c r="N1172" s="26">
        <v>0.864705</v>
      </c>
      <c r="O1172" s="27">
        <v>8.92278</v>
      </c>
      <c r="P1172" s="27">
        <v>13014.8</v>
      </c>
      <c r="Q1172" s="26">
        <v>0.623899</v>
      </c>
      <c r="R1172" s="27">
        <v>0.569597</v>
      </c>
      <c r="S1172" s="27">
        <v>695.276</v>
      </c>
      <c r="T1172" s="26">
        <v>0</v>
      </c>
      <c r="U1172" s="27">
        <v>0</v>
      </c>
      <c r="V1172" s="27">
        <v>0</v>
      </c>
      <c r="W1172" s="26">
        <v>0.989219</v>
      </c>
      <c r="X1172" s="27">
        <v>0.64611</v>
      </c>
      <c r="Y1172" s="27">
        <v>579.44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0.89344</v>
      </c>
      <c r="AJ1172" s="27">
        <v>0.944859</v>
      </c>
      <c r="AK1172" s="27">
        <v>916.59</v>
      </c>
      <c r="AL1172" s="26">
        <v>0.844834</v>
      </c>
      <c r="AM1172" s="27">
        <v>24.6092</v>
      </c>
      <c r="AN1172" s="27">
        <v>16598.7</v>
      </c>
      <c r="AO1172" s="26">
        <v>-0.997078</v>
      </c>
      <c r="AP1172" s="27">
        <v>22.363</v>
      </c>
      <c r="AQ1172" s="27">
        <v>19430.73</v>
      </c>
    </row>
    <row r="1173" spans="1:4" ht="17.25">
      <c r="A1173" s="25">
        <v>0.81111111111111101</v>
      </c>
      <c r="B1173" s="26">
        <v>0.927907</v>
      </c>
      <c r="C1173" s="27">
        <v>4.50583</v>
      </c>
      <c r="D1173" s="27">
        <v>11415.48</v>
      </c>
      <c r="E1173" s="26">
        <v>0.876814</v>
      </c>
      <c r="F1173" s="27">
        <v>27.1221</v>
      </c>
      <c r="G1173" s="27">
        <v>17884.64</v>
      </c>
      <c r="H1173" s="26">
        <v>0.598248</v>
      </c>
      <c r="I1173" s="27">
        <v>0.0423546</v>
      </c>
      <c r="J1173" s="27">
        <v>12017.32</v>
      </c>
      <c r="K1173" s="26">
        <v>0.861442</v>
      </c>
      <c r="L1173" s="27">
        <v>8.36848</v>
      </c>
      <c r="M1173" s="27">
        <v>7487.52</v>
      </c>
      <c r="N1173" s="26">
        <v>0.869415</v>
      </c>
      <c r="O1173" s="27">
        <v>18.1025</v>
      </c>
      <c r="P1173" s="27">
        <v>13015.07</v>
      </c>
      <c r="Q1173" s="26">
        <v>0.625301</v>
      </c>
      <c r="R1173" s="27">
        <v>0.57236</v>
      </c>
      <c r="S1173" s="27">
        <v>695.286</v>
      </c>
      <c r="T1173" s="26">
        <v>0</v>
      </c>
      <c r="U1173" s="27">
        <v>0</v>
      </c>
      <c r="V1173" s="27">
        <v>0</v>
      </c>
      <c r="W1173" s="26">
        <v>0.989161</v>
      </c>
      <c r="X1173" s="27">
        <v>0.645323</v>
      </c>
      <c r="Y1173" s="27">
        <v>579.451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0.894391</v>
      </c>
      <c r="AJ1173" s="27">
        <v>0.9485</v>
      </c>
      <c r="AK1173" s="27">
        <v>916.605</v>
      </c>
      <c r="AL1173" s="26">
        <v>0.845968</v>
      </c>
      <c r="AM1173" s="27">
        <v>24.6369</v>
      </c>
      <c r="AN1173" s="27">
        <v>16599.11</v>
      </c>
      <c r="AO1173" s="26">
        <v>-0.99708</v>
      </c>
      <c r="AP1173" s="27">
        <v>22.2814</v>
      </c>
      <c r="AQ1173" s="27">
        <v>19431.1</v>
      </c>
    </row>
    <row r="1174" spans="1:4" ht="17.25">
      <c r="A1174" s="25">
        <v>0.811805555555556</v>
      </c>
      <c r="B1174" s="26">
        <v>0.927915</v>
      </c>
      <c r="C1174" s="27">
        <v>4.51321</v>
      </c>
      <c r="D1174" s="27">
        <v>11415.55</v>
      </c>
      <c r="E1174" s="26">
        <v>0.877445</v>
      </c>
      <c r="F1174" s="27">
        <v>27.1862</v>
      </c>
      <c r="G1174" s="27">
        <v>17885.08</v>
      </c>
      <c r="H1174" s="26">
        <v>0.597799</v>
      </c>
      <c r="I1174" s="27">
        <v>0.0425513</v>
      </c>
      <c r="J1174" s="27">
        <v>12017.32</v>
      </c>
      <c r="K1174" s="26">
        <v>0.863558</v>
      </c>
      <c r="L1174" s="27">
        <v>8.46145</v>
      </c>
      <c r="M1174" s="27">
        <v>7487.66</v>
      </c>
      <c r="N1174" s="26">
        <v>0.872826</v>
      </c>
      <c r="O1174" s="27">
        <v>27.5009</v>
      </c>
      <c r="P1174" s="27">
        <v>13015.39</v>
      </c>
      <c r="Q1174" s="26">
        <v>0.624118</v>
      </c>
      <c r="R1174" s="27">
        <v>0.571872</v>
      </c>
      <c r="S1174" s="27">
        <v>695.296</v>
      </c>
      <c r="T1174" s="26">
        <v>0</v>
      </c>
      <c r="U1174" s="27">
        <v>0</v>
      </c>
      <c r="V1174" s="27">
        <v>0</v>
      </c>
      <c r="W1174" s="26">
        <v>0.989115</v>
      </c>
      <c r="X1174" s="27">
        <v>0.645215</v>
      </c>
      <c r="Y1174" s="27">
        <v>579.462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0.894921</v>
      </c>
      <c r="AJ1174" s="27">
        <v>0.948119</v>
      </c>
      <c r="AK1174" s="27">
        <v>916.621</v>
      </c>
      <c r="AL1174" s="26">
        <v>0.843401</v>
      </c>
      <c r="AM1174" s="27">
        <v>24.2409</v>
      </c>
      <c r="AN1174" s="27">
        <v>16599.51</v>
      </c>
      <c r="AO1174" s="26">
        <v>-0.997067</v>
      </c>
      <c r="AP1174" s="27">
        <v>22.2693</v>
      </c>
      <c r="AQ1174" s="27">
        <v>19431.48</v>
      </c>
    </row>
    <row r="1175" spans="1:4" ht="17.25">
      <c r="A1175" s="25">
        <v>0.8125</v>
      </c>
      <c r="B1175" s="26">
        <v>0.927367</v>
      </c>
      <c r="C1175" s="27">
        <v>4.50719</v>
      </c>
      <c r="D1175" s="27">
        <v>11415.63</v>
      </c>
      <c r="E1175" s="26">
        <v>0.87702</v>
      </c>
      <c r="F1175" s="27">
        <v>27.2668</v>
      </c>
      <c r="G1175" s="27">
        <v>17885.54</v>
      </c>
      <c r="H1175" s="26">
        <v>0.596812</v>
      </c>
      <c r="I1175" s="27">
        <v>0.0426097</v>
      </c>
      <c r="J1175" s="27">
        <v>12017.32</v>
      </c>
      <c r="K1175" s="26">
        <v>0.863897</v>
      </c>
      <c r="L1175" s="27">
        <v>8.54586</v>
      </c>
      <c r="M1175" s="27">
        <v>7487.81</v>
      </c>
      <c r="N1175" s="26">
        <v>0.867982</v>
      </c>
      <c r="O1175" s="27">
        <v>26.6293</v>
      </c>
      <c r="P1175" s="27">
        <v>13015.83</v>
      </c>
      <c r="Q1175" s="26">
        <v>0.623919</v>
      </c>
      <c r="R1175" s="27">
        <v>0.572103</v>
      </c>
      <c r="S1175" s="27">
        <v>695.305</v>
      </c>
      <c r="T1175" s="26">
        <v>0</v>
      </c>
      <c r="U1175" s="27">
        <v>0</v>
      </c>
      <c r="V1175" s="27">
        <v>0</v>
      </c>
      <c r="W1175" s="26">
        <v>0.989129</v>
      </c>
      <c r="X1175" s="27">
        <v>0.645679</v>
      </c>
      <c r="Y1175" s="27">
        <v>579.473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0.893708</v>
      </c>
      <c r="AJ1175" s="27">
        <v>0.946598</v>
      </c>
      <c r="AK1175" s="27">
        <v>916.637</v>
      </c>
      <c r="AL1175" s="26">
        <v>0.845397</v>
      </c>
      <c r="AM1175" s="27">
        <v>24.722</v>
      </c>
      <c r="AN1175" s="27">
        <v>16599.92</v>
      </c>
      <c r="AO1175" s="26">
        <v>0.953342</v>
      </c>
      <c r="AP1175" s="27">
        <v>0.423343</v>
      </c>
      <c r="AQ1175" s="27">
        <v>19431.72</v>
      </c>
    </row>
    <row r="1176" spans="1:4" ht="17.25">
      <c r="A1176" s="25">
        <v>0.813194444444444</v>
      </c>
      <c r="B1176" s="26">
        <v>0.927626</v>
      </c>
      <c r="C1176" s="27">
        <v>4.50362</v>
      </c>
      <c r="D1176" s="27">
        <v>11415.7</v>
      </c>
      <c r="E1176" s="26">
        <v>0.878201</v>
      </c>
      <c r="F1176" s="27">
        <v>27.2492</v>
      </c>
      <c r="G1176" s="27">
        <v>17886.01</v>
      </c>
      <c r="H1176" s="26">
        <v>0.597164</v>
      </c>
      <c r="I1176" s="27">
        <v>0.0423548</v>
      </c>
      <c r="J1176" s="27">
        <v>12017.32</v>
      </c>
      <c r="K1176" s="26">
        <v>0.867951</v>
      </c>
      <c r="L1176" s="27">
        <v>14.4635</v>
      </c>
      <c r="M1176" s="27">
        <v>7488.01</v>
      </c>
      <c r="N1176" s="26">
        <v>0.867558</v>
      </c>
      <c r="O1176" s="27">
        <v>26.252</v>
      </c>
      <c r="P1176" s="27">
        <v>13016.27</v>
      </c>
      <c r="Q1176" s="26">
        <v>0.625099</v>
      </c>
      <c r="R1176" s="27">
        <v>0.57089</v>
      </c>
      <c r="S1176" s="27">
        <v>695.315</v>
      </c>
      <c r="T1176" s="26">
        <v>0</v>
      </c>
      <c r="U1176" s="27">
        <v>0</v>
      </c>
      <c r="V1176" s="27">
        <v>0</v>
      </c>
      <c r="W1176" s="26">
        <v>0.988979</v>
      </c>
      <c r="X1176" s="27">
        <v>0.642996</v>
      </c>
      <c r="Y1176" s="27">
        <v>579.483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0.893837</v>
      </c>
      <c r="AJ1176" s="27">
        <v>0.941415</v>
      </c>
      <c r="AK1176" s="27">
        <v>916.652</v>
      </c>
      <c r="AL1176" s="26">
        <v>0.846764</v>
      </c>
      <c r="AM1176" s="27">
        <v>24.7049</v>
      </c>
      <c r="AN1176" s="27">
        <v>16600.34</v>
      </c>
      <c r="AO1176" s="26">
        <v>0.953093</v>
      </c>
      <c r="AP1176" s="27">
        <v>0.420301</v>
      </c>
      <c r="AQ1176" s="27">
        <v>19431.72</v>
      </c>
    </row>
    <row r="1177" spans="1:4" ht="17.25">
      <c r="A1177" s="25">
        <v>0.81388888888888899</v>
      </c>
      <c r="B1177" s="26">
        <v>0.927533</v>
      </c>
      <c r="C1177" s="27">
        <v>4.50448</v>
      </c>
      <c r="D1177" s="27">
        <v>11415.78</v>
      </c>
      <c r="E1177" s="26">
        <v>0.878265</v>
      </c>
      <c r="F1177" s="27">
        <v>27.3859</v>
      </c>
      <c r="G1177" s="27">
        <v>17886.45</v>
      </c>
      <c r="H1177" s="26">
        <v>0.598304</v>
      </c>
      <c r="I1177" s="27">
        <v>0.0423116</v>
      </c>
      <c r="J1177" s="27">
        <v>12017.32</v>
      </c>
      <c r="K1177" s="26">
        <v>0.803446</v>
      </c>
      <c r="L1177" s="27">
        <v>2.2475</v>
      </c>
      <c r="M1177" s="27">
        <v>7488.07</v>
      </c>
      <c r="N1177" s="26">
        <v>0.870238</v>
      </c>
      <c r="O1177" s="27">
        <v>26.7978</v>
      </c>
      <c r="P1177" s="27">
        <v>13016.7</v>
      </c>
      <c r="Q1177" s="26">
        <v>0.626164</v>
      </c>
      <c r="R1177" s="27">
        <v>0.574471</v>
      </c>
      <c r="S1177" s="27">
        <v>695.324</v>
      </c>
      <c r="T1177" s="26">
        <v>0</v>
      </c>
      <c r="U1177" s="27">
        <v>0</v>
      </c>
      <c r="V1177" s="27">
        <v>0</v>
      </c>
      <c r="W1177" s="26">
        <v>0.989064</v>
      </c>
      <c r="X1177" s="27">
        <v>0.644168</v>
      </c>
      <c r="Y1177" s="27">
        <v>579.494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0.894093</v>
      </c>
      <c r="AJ1177" s="27">
        <v>0.945775</v>
      </c>
      <c r="AK1177" s="27">
        <v>916.668</v>
      </c>
      <c r="AL1177" s="26">
        <v>0.846827</v>
      </c>
      <c r="AM1177" s="27">
        <v>24.794</v>
      </c>
      <c r="AN1177" s="27">
        <v>16600.75</v>
      </c>
      <c r="AO1177" s="26">
        <v>0.953186</v>
      </c>
      <c r="AP1177" s="27">
        <v>0.420274</v>
      </c>
      <c r="AQ1177" s="27">
        <v>19431.73</v>
      </c>
    </row>
    <row r="1178" spans="1:4" ht="17.25">
      <c r="A1178" s="25">
        <v>0.81458333333333299</v>
      </c>
      <c r="B1178" s="26">
        <v>0.927383</v>
      </c>
      <c r="C1178" s="27">
        <v>4.50116</v>
      </c>
      <c r="D1178" s="27">
        <v>11415.85</v>
      </c>
      <c r="E1178" s="26">
        <v>0.876764</v>
      </c>
      <c r="F1178" s="27">
        <v>27.1736</v>
      </c>
      <c r="G1178" s="27">
        <v>17886.91</v>
      </c>
      <c r="H1178" s="26">
        <v>0.596878</v>
      </c>
      <c r="I1178" s="27">
        <v>0.0424103</v>
      </c>
      <c r="J1178" s="27">
        <v>12017.32</v>
      </c>
      <c r="K1178" s="26">
        <v>0.803502</v>
      </c>
      <c r="L1178" s="27">
        <v>2.24525</v>
      </c>
      <c r="M1178" s="27">
        <v>7488.11</v>
      </c>
      <c r="N1178" s="26">
        <v>0.867322</v>
      </c>
      <c r="O1178" s="27">
        <v>26.3857</v>
      </c>
      <c r="P1178" s="27">
        <v>13017.17</v>
      </c>
      <c r="Q1178" s="26">
        <v>0.624938</v>
      </c>
      <c r="R1178" s="27">
        <v>0.572115</v>
      </c>
      <c r="S1178" s="27">
        <v>695.334</v>
      </c>
      <c r="T1178" s="26">
        <v>0</v>
      </c>
      <c r="U1178" s="27">
        <v>0</v>
      </c>
      <c r="V1178" s="27">
        <v>0</v>
      </c>
      <c r="W1178" s="26">
        <v>0.989131</v>
      </c>
      <c r="X1178" s="27">
        <v>0.644165</v>
      </c>
      <c r="Y1178" s="27">
        <v>579.505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0.893524</v>
      </c>
      <c r="AJ1178" s="27">
        <v>0.947073</v>
      </c>
      <c r="AK1178" s="27">
        <v>916.684</v>
      </c>
      <c r="AL1178" s="26">
        <v>0.845231</v>
      </c>
      <c r="AM1178" s="27">
        <v>24.5938</v>
      </c>
      <c r="AN1178" s="27">
        <v>16601.15</v>
      </c>
      <c r="AO1178" s="26">
        <v>0.953257</v>
      </c>
      <c r="AP1178" s="27">
        <v>0.421528</v>
      </c>
      <c r="AQ1178" s="27">
        <v>19431.74</v>
      </c>
    </row>
    <row r="1179" spans="1:4" ht="17.25">
      <c r="A1179" s="25">
        <v>0.81527777777777799</v>
      </c>
      <c r="B1179" s="26">
        <v>0.927497</v>
      </c>
      <c r="C1179" s="27">
        <v>4.50696</v>
      </c>
      <c r="D1179" s="27">
        <v>11415.93</v>
      </c>
      <c r="E1179" s="26">
        <v>0.876481</v>
      </c>
      <c r="F1179" s="27">
        <v>27.1437</v>
      </c>
      <c r="G1179" s="27">
        <v>17887.35</v>
      </c>
      <c r="H1179" s="26">
        <v>0.596304</v>
      </c>
      <c r="I1179" s="27">
        <v>0.0423586</v>
      </c>
      <c r="J1179" s="27">
        <v>12017.32</v>
      </c>
      <c r="K1179" s="26">
        <v>0.803577</v>
      </c>
      <c r="L1179" s="27">
        <v>2.24341</v>
      </c>
      <c r="M1179" s="27">
        <v>7488.15</v>
      </c>
      <c r="N1179" s="26">
        <v>0.866396</v>
      </c>
      <c r="O1179" s="27">
        <v>26.2403</v>
      </c>
      <c r="P1179" s="27">
        <v>13017.6</v>
      </c>
      <c r="Q1179" s="26">
        <v>0.623622</v>
      </c>
      <c r="R1179" s="27">
        <v>0.570404</v>
      </c>
      <c r="S1179" s="27">
        <v>695.343</v>
      </c>
      <c r="T1179" s="26">
        <v>0</v>
      </c>
      <c r="U1179" s="27">
        <v>0</v>
      </c>
      <c r="V1179" s="27">
        <v>0</v>
      </c>
      <c r="W1179" s="26">
        <v>0.989133</v>
      </c>
      <c r="X1179" s="27">
        <v>0.644502</v>
      </c>
      <c r="Y1179" s="27">
        <v>579.516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0.893454</v>
      </c>
      <c r="AJ1179" s="27">
        <v>0.94458</v>
      </c>
      <c r="AK1179" s="27">
        <v>916.7</v>
      </c>
      <c r="AL1179" s="26">
        <v>0.84186</v>
      </c>
      <c r="AM1179" s="27">
        <v>24.1797</v>
      </c>
      <c r="AN1179" s="27">
        <v>16601.57</v>
      </c>
      <c r="AO1179" s="26">
        <v>0.953359</v>
      </c>
      <c r="AP1179" s="27">
        <v>0.42286</v>
      </c>
      <c r="AQ1179" s="27">
        <v>19431.75</v>
      </c>
    </row>
    <row r="1180" spans="1:4" ht="17.25">
      <c r="A1180" s="25">
        <v>0.81597222222222199</v>
      </c>
      <c r="B1180" s="26">
        <v>0.927363</v>
      </c>
      <c r="C1180" s="27">
        <v>4.50344</v>
      </c>
      <c r="D1180" s="27">
        <v>11416</v>
      </c>
      <c r="E1180" s="26">
        <v>0.876152</v>
      </c>
      <c r="F1180" s="27">
        <v>27.2223</v>
      </c>
      <c r="G1180" s="27">
        <v>17887.81</v>
      </c>
      <c r="H1180" s="26">
        <v>0.597772</v>
      </c>
      <c r="I1180" s="27">
        <v>0.0424732</v>
      </c>
      <c r="J1180" s="27">
        <v>12017.32</v>
      </c>
      <c r="K1180" s="26">
        <v>0.803698</v>
      </c>
      <c r="L1180" s="27">
        <v>2.24505</v>
      </c>
      <c r="M1180" s="27">
        <v>7488.18</v>
      </c>
      <c r="N1180" s="26">
        <v>0.866065</v>
      </c>
      <c r="O1180" s="27">
        <v>26.3285</v>
      </c>
      <c r="P1180" s="27">
        <v>13018.04</v>
      </c>
      <c r="Q1180" s="26">
        <v>0.623511</v>
      </c>
      <c r="R1180" s="27">
        <v>0.571954</v>
      </c>
      <c r="S1180" s="27">
        <v>695.353</v>
      </c>
      <c r="T1180" s="26">
        <v>0</v>
      </c>
      <c r="U1180" s="27">
        <v>0</v>
      </c>
      <c r="V1180" s="27">
        <v>0</v>
      </c>
      <c r="W1180" s="26">
        <v>0.98924</v>
      </c>
      <c r="X1180" s="27">
        <v>0.646049</v>
      </c>
      <c r="Y1180" s="27">
        <v>579.527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0.893642</v>
      </c>
      <c r="AJ1180" s="27">
        <v>0.950784</v>
      </c>
      <c r="AK1180" s="27">
        <v>916.716</v>
      </c>
      <c r="AL1180" s="26">
        <v>0.842127</v>
      </c>
      <c r="AM1180" s="27">
        <v>24.3104</v>
      </c>
      <c r="AN1180" s="27">
        <v>16601.97</v>
      </c>
      <c r="AO1180" s="26">
        <v>0.953455</v>
      </c>
      <c r="AP1180" s="27">
        <v>0.422788</v>
      </c>
      <c r="AQ1180" s="27">
        <v>19431.75</v>
      </c>
    </row>
    <row r="1181" spans="1:4" ht="17.25">
      <c r="A1181" s="25">
        <v>0.81666666666666698</v>
      </c>
      <c r="B1181" s="26">
        <v>0.927088</v>
      </c>
      <c r="C1181" s="27">
        <v>4.50207</v>
      </c>
      <c r="D1181" s="27">
        <v>11416.08</v>
      </c>
      <c r="E1181" s="26">
        <v>0.876522</v>
      </c>
      <c r="F1181" s="27">
        <v>27.2454</v>
      </c>
      <c r="G1181" s="27">
        <v>17888.26</v>
      </c>
      <c r="H1181" s="26">
        <v>0.596569</v>
      </c>
      <c r="I1181" s="27">
        <v>0.0423526</v>
      </c>
      <c r="J1181" s="27">
        <v>12017.32</v>
      </c>
      <c r="K1181" s="26">
        <v>0.803793</v>
      </c>
      <c r="L1181" s="27">
        <v>2.25381</v>
      </c>
      <c r="M1181" s="27">
        <v>7488.22</v>
      </c>
      <c r="N1181" s="26">
        <v>0.866055</v>
      </c>
      <c r="O1181" s="27">
        <v>26.3019</v>
      </c>
      <c r="P1181" s="27">
        <v>13018.47</v>
      </c>
      <c r="Q1181" s="26">
        <v>0.625196</v>
      </c>
      <c r="R1181" s="27">
        <v>0.575132</v>
      </c>
      <c r="S1181" s="27">
        <v>695.362</v>
      </c>
      <c r="T1181" s="26">
        <v>0</v>
      </c>
      <c r="U1181" s="27">
        <v>0</v>
      </c>
      <c r="V1181" s="27">
        <v>0</v>
      </c>
      <c r="W1181" s="26">
        <v>0.989244</v>
      </c>
      <c r="X1181" s="27">
        <v>0.646479</v>
      </c>
      <c r="Y1181" s="27">
        <v>579.537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0.893672</v>
      </c>
      <c r="AJ1181" s="27">
        <v>0.947492</v>
      </c>
      <c r="AK1181" s="27">
        <v>916.732</v>
      </c>
      <c r="AL1181" s="26">
        <v>0.845884</v>
      </c>
      <c r="AM1181" s="27">
        <v>24.7436</v>
      </c>
      <c r="AN1181" s="27">
        <v>16602.38</v>
      </c>
      <c r="AO1181" s="26">
        <v>-0.997035</v>
      </c>
      <c r="AP1181" s="27">
        <v>22.3918</v>
      </c>
      <c r="AQ1181" s="27">
        <v>19432.07</v>
      </c>
    </row>
    <row r="1182" spans="1:4" ht="17.25">
      <c r="A1182" s="25">
        <v>0.81736111111111098</v>
      </c>
      <c r="B1182" s="26">
        <v>0.927893</v>
      </c>
      <c r="C1182" s="27">
        <v>4.50382</v>
      </c>
      <c r="D1182" s="27">
        <v>11416.15</v>
      </c>
      <c r="E1182" s="26">
        <v>0.879017</v>
      </c>
      <c r="F1182" s="27">
        <v>27.3519</v>
      </c>
      <c r="G1182" s="27">
        <v>17888.71</v>
      </c>
      <c r="H1182" s="26">
        <v>0.597985</v>
      </c>
      <c r="I1182" s="27">
        <v>0.0422965</v>
      </c>
      <c r="J1182" s="27">
        <v>12017.32</v>
      </c>
      <c r="K1182" s="26">
        <v>0.863949</v>
      </c>
      <c r="L1182" s="27">
        <v>8.4768</v>
      </c>
      <c r="M1182" s="27">
        <v>7488.35</v>
      </c>
      <c r="N1182" s="26">
        <v>0.867935</v>
      </c>
      <c r="O1182" s="27">
        <v>26.3175</v>
      </c>
      <c r="P1182" s="27">
        <v>13018.9</v>
      </c>
      <c r="Q1182" s="26">
        <v>0.625764</v>
      </c>
      <c r="R1182" s="27">
        <v>0.574483</v>
      </c>
      <c r="S1182" s="27">
        <v>695.372</v>
      </c>
      <c r="T1182" s="26">
        <v>0</v>
      </c>
      <c r="U1182" s="27">
        <v>0</v>
      </c>
      <c r="V1182" s="27">
        <v>0</v>
      </c>
      <c r="W1182" s="26">
        <v>0.989114</v>
      </c>
      <c r="X1182" s="27">
        <v>0.644333</v>
      </c>
      <c r="Y1182" s="27">
        <v>579.548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0.895288</v>
      </c>
      <c r="AJ1182" s="27">
        <v>0.948731</v>
      </c>
      <c r="AK1182" s="27">
        <v>916.747</v>
      </c>
      <c r="AL1182" s="26">
        <v>0.847515</v>
      </c>
      <c r="AM1182" s="27">
        <v>24.7553</v>
      </c>
      <c r="AN1182" s="27">
        <v>16602.8</v>
      </c>
      <c r="AO1182" s="26">
        <v>-0.997049</v>
      </c>
      <c r="AP1182" s="27">
        <v>22.2764</v>
      </c>
      <c r="AQ1182" s="27">
        <v>19432.43</v>
      </c>
    </row>
    <row r="1183" spans="1:4" ht="17.25">
      <c r="A1183" s="25">
        <v>0.81805555555555598</v>
      </c>
      <c r="B1183" s="26">
        <v>0.928077</v>
      </c>
      <c r="C1183" s="27">
        <v>4.50442</v>
      </c>
      <c r="D1183" s="27">
        <v>11416.23</v>
      </c>
      <c r="E1183" s="26">
        <v>0.880192</v>
      </c>
      <c r="F1183" s="27">
        <v>27.4262</v>
      </c>
      <c r="G1183" s="27">
        <v>17889.16</v>
      </c>
      <c r="H1183" s="26">
        <v>0.59728</v>
      </c>
      <c r="I1183" s="27">
        <v>0.0420903</v>
      </c>
      <c r="J1183" s="27">
        <v>12017.32</v>
      </c>
      <c r="K1183" s="26">
        <v>0.864842</v>
      </c>
      <c r="L1183" s="27">
        <v>8.51688</v>
      </c>
      <c r="M1183" s="27">
        <v>7488.49</v>
      </c>
      <c r="N1183" s="26">
        <v>0.868754</v>
      </c>
      <c r="O1183" s="27">
        <v>26.3345</v>
      </c>
      <c r="P1183" s="27">
        <v>13019.35</v>
      </c>
      <c r="Q1183" s="26">
        <v>0.626442</v>
      </c>
      <c r="R1183" s="27">
        <v>0.571013</v>
      </c>
      <c r="S1183" s="27">
        <v>695.382</v>
      </c>
      <c r="T1183" s="26">
        <v>0</v>
      </c>
      <c r="U1183" s="27">
        <v>0</v>
      </c>
      <c r="V1183" s="27">
        <v>0</v>
      </c>
      <c r="W1183" s="26">
        <v>0.989061</v>
      </c>
      <c r="X1183" s="27">
        <v>0.642487</v>
      </c>
      <c r="Y1183" s="27">
        <v>579.559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0.886541</v>
      </c>
      <c r="AJ1183" s="27">
        <v>0.959776</v>
      </c>
      <c r="AK1183" s="27">
        <v>916.763</v>
      </c>
      <c r="AL1183" s="26">
        <v>0.847947</v>
      </c>
      <c r="AM1183" s="27">
        <v>24.7525</v>
      </c>
      <c r="AN1183" s="27">
        <v>16603.21</v>
      </c>
      <c r="AO1183" s="26">
        <v>-0.997045</v>
      </c>
      <c r="AP1183" s="27">
        <v>22.1611</v>
      </c>
      <c r="AQ1183" s="27">
        <v>19432.8</v>
      </c>
    </row>
    <row r="1184" spans="1:4" ht="17.25">
      <c r="A1184" s="25">
        <v>0.81874999999999998</v>
      </c>
      <c r="B1184" s="26">
        <v>0.927721</v>
      </c>
      <c r="C1184" s="27">
        <v>4.48735</v>
      </c>
      <c r="D1184" s="27">
        <v>11416.3</v>
      </c>
      <c r="E1184" s="26">
        <v>0.879066</v>
      </c>
      <c r="F1184" s="27">
        <v>27.4129</v>
      </c>
      <c r="G1184" s="27">
        <v>17889.63</v>
      </c>
      <c r="H1184" s="26">
        <v>0.598529</v>
      </c>
      <c r="I1184" s="27">
        <v>0.04249</v>
      </c>
      <c r="J1184" s="27">
        <v>12017.32</v>
      </c>
      <c r="K1184" s="26">
        <v>0.870781</v>
      </c>
      <c r="L1184" s="27">
        <v>14.7589</v>
      </c>
      <c r="M1184" s="27">
        <v>7488.65</v>
      </c>
      <c r="N1184" s="26">
        <v>0.867563</v>
      </c>
      <c r="O1184" s="27">
        <v>26.2581</v>
      </c>
      <c r="P1184" s="27">
        <v>13019.78</v>
      </c>
      <c r="Q1184" s="26">
        <v>0.624114</v>
      </c>
      <c r="R1184" s="27">
        <v>0.570632</v>
      </c>
      <c r="S1184" s="27">
        <v>695.391</v>
      </c>
      <c r="T1184" s="26">
        <v>0</v>
      </c>
      <c r="U1184" s="27">
        <v>0</v>
      </c>
      <c r="V1184" s="27">
        <v>0</v>
      </c>
      <c r="W1184" s="26">
        <v>0.98907</v>
      </c>
      <c r="X1184" s="27">
        <v>0.641821</v>
      </c>
      <c r="Y1184" s="27">
        <v>579.57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0.882991</v>
      </c>
      <c r="AJ1184" s="27">
        <v>0.962862</v>
      </c>
      <c r="AK1184" s="27">
        <v>916.779</v>
      </c>
      <c r="AL1184" s="26">
        <v>0.846888</v>
      </c>
      <c r="AM1184" s="27">
        <v>24.7587</v>
      </c>
      <c r="AN1184" s="27">
        <v>16603.62</v>
      </c>
      <c r="AO1184" s="26">
        <v>0.952915</v>
      </c>
      <c r="AP1184" s="27">
        <v>0.418821</v>
      </c>
      <c r="AQ1184" s="27">
        <v>19433.15</v>
      </c>
    </row>
    <row r="1185" spans="1:4" ht="17.25">
      <c r="A1185" s="25">
        <v>0.81944444444444497</v>
      </c>
      <c r="B1185" s="26">
        <v>0.927671</v>
      </c>
      <c r="C1185" s="27">
        <v>4.50654</v>
      </c>
      <c r="D1185" s="27">
        <v>11416.38</v>
      </c>
      <c r="E1185" s="26">
        <v>0.879168</v>
      </c>
      <c r="F1185" s="27">
        <v>27.5197</v>
      </c>
      <c r="G1185" s="27">
        <v>17890.09</v>
      </c>
      <c r="H1185" s="26">
        <v>0.599534</v>
      </c>
      <c r="I1185" s="27">
        <v>0.0423189</v>
      </c>
      <c r="J1185" s="27">
        <v>12017.33</v>
      </c>
      <c r="K1185" s="26">
        <v>0.803658</v>
      </c>
      <c r="L1185" s="27">
        <v>2.25321</v>
      </c>
      <c r="M1185" s="27">
        <v>7488.81</v>
      </c>
      <c r="N1185" s="26">
        <v>0.86778</v>
      </c>
      <c r="O1185" s="27">
        <v>26.3351</v>
      </c>
      <c r="P1185" s="27">
        <v>13020.22</v>
      </c>
      <c r="Q1185" s="26">
        <v>0.625893</v>
      </c>
      <c r="R1185" s="27">
        <v>0.574497</v>
      </c>
      <c r="S1185" s="27">
        <v>695.4</v>
      </c>
      <c r="T1185" s="26">
        <v>0</v>
      </c>
      <c r="U1185" s="27">
        <v>0</v>
      </c>
      <c r="V1185" s="27">
        <v>0</v>
      </c>
      <c r="W1185" s="26">
        <v>0.989203</v>
      </c>
      <c r="X1185" s="27">
        <v>0.644748</v>
      </c>
      <c r="Y1185" s="27">
        <v>579.58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0.850741</v>
      </c>
      <c r="AJ1185" s="27">
        <v>6.35999</v>
      </c>
      <c r="AK1185" s="27">
        <v>916.879</v>
      </c>
      <c r="AL1185" s="26">
        <v>0.847089</v>
      </c>
      <c r="AM1185" s="27">
        <v>24.8172</v>
      </c>
      <c r="AN1185" s="27">
        <v>16604.04</v>
      </c>
      <c r="AO1185" s="26">
        <v>0.953512</v>
      </c>
      <c r="AP1185" s="27">
        <v>0.41981</v>
      </c>
      <c r="AQ1185" s="27">
        <v>19433.16</v>
      </c>
    </row>
    <row r="1186" spans="1:4" ht="17.25">
      <c r="A1186" s="25">
        <v>0.82013888888888897</v>
      </c>
      <c r="B1186" s="26">
        <v>0.92765</v>
      </c>
      <c r="C1186" s="27">
        <v>4.49791</v>
      </c>
      <c r="D1186" s="27">
        <v>11416.45</v>
      </c>
      <c r="E1186" s="26">
        <v>0.879203</v>
      </c>
      <c r="F1186" s="27">
        <v>27.57</v>
      </c>
      <c r="G1186" s="27">
        <v>17890.56</v>
      </c>
      <c r="H1186" s="26">
        <v>0.596253</v>
      </c>
      <c r="I1186" s="27">
        <v>0.0420369</v>
      </c>
      <c r="J1186" s="27">
        <v>12017.33</v>
      </c>
      <c r="K1186" s="26">
        <v>0.803947</v>
      </c>
      <c r="L1186" s="27">
        <v>2.24626</v>
      </c>
      <c r="M1186" s="27">
        <v>7488.85</v>
      </c>
      <c r="N1186" s="26">
        <v>0.867609</v>
      </c>
      <c r="O1186" s="27">
        <v>26.3427</v>
      </c>
      <c r="P1186" s="27">
        <v>13020.67</v>
      </c>
      <c r="Q1186" s="26">
        <v>0.626357</v>
      </c>
      <c r="R1186" s="27">
        <v>0.575111</v>
      </c>
      <c r="S1186" s="27">
        <v>695.41</v>
      </c>
      <c r="T1186" s="26">
        <v>0</v>
      </c>
      <c r="U1186" s="27">
        <v>0</v>
      </c>
      <c r="V1186" s="27">
        <v>0</v>
      </c>
      <c r="W1186" s="26">
        <v>0.989167</v>
      </c>
      <c r="X1186" s="27">
        <v>0.644095</v>
      </c>
      <c r="Y1186" s="27">
        <v>579.591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0.85566</v>
      </c>
      <c r="AJ1186" s="27">
        <v>6.5324</v>
      </c>
      <c r="AK1186" s="27">
        <v>916.987</v>
      </c>
      <c r="AL1186" s="26">
        <v>0.847494</v>
      </c>
      <c r="AM1186" s="27">
        <v>24.8844</v>
      </c>
      <c r="AN1186" s="27">
        <v>16604.45</v>
      </c>
      <c r="AO1186" s="26">
        <v>0.953234</v>
      </c>
      <c r="AP1186" s="27">
        <v>0.419983</v>
      </c>
      <c r="AQ1186" s="27">
        <v>19433.16</v>
      </c>
    </row>
    <row r="1187" spans="1:4" ht="17.25">
      <c r="A1187" s="25">
        <v>0.82083333333333297</v>
      </c>
      <c r="B1187" s="26">
        <v>0.927539</v>
      </c>
      <c r="C1187" s="27">
        <v>4.49215</v>
      </c>
      <c r="D1187" s="27">
        <v>11416.53</v>
      </c>
      <c r="E1187" s="26">
        <v>0.878897</v>
      </c>
      <c r="F1187" s="27">
        <v>27.6057</v>
      </c>
      <c r="G1187" s="27">
        <v>17891.01</v>
      </c>
      <c r="H1187" s="26">
        <v>0.597314</v>
      </c>
      <c r="I1187" s="27">
        <v>0.0425268</v>
      </c>
      <c r="J1187" s="27">
        <v>12017.33</v>
      </c>
      <c r="K1187" s="26">
        <v>0.803584</v>
      </c>
      <c r="L1187" s="27">
        <v>2.24412</v>
      </c>
      <c r="M1187" s="27">
        <v>7488.88</v>
      </c>
      <c r="N1187" s="26">
        <v>0.867089</v>
      </c>
      <c r="O1187" s="27">
        <v>26.3471</v>
      </c>
      <c r="P1187" s="27">
        <v>13021.11</v>
      </c>
      <c r="Q1187" s="26">
        <v>0.624401</v>
      </c>
      <c r="R1187" s="27">
        <v>0.571359</v>
      </c>
      <c r="S1187" s="27">
        <v>695.419</v>
      </c>
      <c r="T1187" s="26">
        <v>0</v>
      </c>
      <c r="U1187" s="27">
        <v>0</v>
      </c>
      <c r="V1187" s="27">
        <v>0</v>
      </c>
      <c r="W1187" s="26">
        <v>0.989152</v>
      </c>
      <c r="X1187" s="27">
        <v>0.643386</v>
      </c>
      <c r="Y1187" s="27">
        <v>579.602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0.856452</v>
      </c>
      <c r="AJ1187" s="27">
        <v>6.5782</v>
      </c>
      <c r="AK1187" s="27">
        <v>917.096</v>
      </c>
      <c r="AL1187" s="26">
        <v>0.844255</v>
      </c>
      <c r="AM1187" s="27">
        <v>24.4633</v>
      </c>
      <c r="AN1187" s="27">
        <v>16604.86</v>
      </c>
      <c r="AO1187" s="26">
        <v>0.95327</v>
      </c>
      <c r="AP1187" s="27">
        <v>0.421659</v>
      </c>
      <c r="AQ1187" s="27">
        <v>19433.17</v>
      </c>
    </row>
    <row r="1188" spans="1:4" ht="17.25">
      <c r="A1188" s="25">
        <v>0.82152777777777797</v>
      </c>
      <c r="B1188" s="26">
        <v>0.927593</v>
      </c>
      <c r="C1188" s="27">
        <v>4.49588</v>
      </c>
      <c r="D1188" s="27">
        <v>11416.6</v>
      </c>
      <c r="E1188" s="26">
        <v>0.879055</v>
      </c>
      <c r="F1188" s="27">
        <v>27.5858</v>
      </c>
      <c r="G1188" s="27">
        <v>17891.46</v>
      </c>
      <c r="H1188" s="26">
        <v>0.596885</v>
      </c>
      <c r="I1188" s="27">
        <v>0.0424113</v>
      </c>
      <c r="J1188" s="27">
        <v>12017.33</v>
      </c>
      <c r="K1188" s="26">
        <v>0.803534</v>
      </c>
      <c r="L1188" s="27">
        <v>2.23639</v>
      </c>
      <c r="M1188" s="27">
        <v>7488.92</v>
      </c>
      <c r="N1188" s="26">
        <v>0.86716</v>
      </c>
      <c r="O1188" s="27">
        <v>26.3113</v>
      </c>
      <c r="P1188" s="27">
        <v>13021.54</v>
      </c>
      <c r="Q1188" s="26">
        <v>0.626119</v>
      </c>
      <c r="R1188" s="27">
        <v>0.566514</v>
      </c>
      <c r="S1188" s="27">
        <v>695.429</v>
      </c>
      <c r="T1188" s="26">
        <v>0</v>
      </c>
      <c r="U1188" s="27">
        <v>0</v>
      </c>
      <c r="V1188" s="27">
        <v>0</v>
      </c>
      <c r="W1188" s="26">
        <v>0.989075</v>
      </c>
      <c r="X1188" s="27">
        <v>0.642774</v>
      </c>
      <c r="Y1188" s="27">
        <v>579.612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0.856624</v>
      </c>
      <c r="AJ1188" s="27">
        <v>6.5919</v>
      </c>
      <c r="AK1188" s="27">
        <v>917.207</v>
      </c>
      <c r="AL1188" s="26">
        <v>0.847295</v>
      </c>
      <c r="AM1188" s="27">
        <v>24.893</v>
      </c>
      <c r="AN1188" s="27">
        <v>16605.27</v>
      </c>
      <c r="AO1188" s="26">
        <v>0.945851</v>
      </c>
      <c r="AP1188" s="27">
        <v>0.430099</v>
      </c>
      <c r="AQ1188" s="27">
        <v>19433.18</v>
      </c>
    </row>
    <row r="1189" spans="1:4" ht="17.25">
      <c r="A1189" s="25">
        <v>0.82222222222222197</v>
      </c>
      <c r="B1189" s="26">
        <v>0.927607</v>
      </c>
      <c r="C1189" s="27">
        <v>4.50122</v>
      </c>
      <c r="D1189" s="27">
        <v>11416.68</v>
      </c>
      <c r="E1189" s="26">
        <v>0.876245</v>
      </c>
      <c r="F1189" s="27">
        <v>27.0767</v>
      </c>
      <c r="G1189" s="27">
        <v>17891.94</v>
      </c>
      <c r="H1189" s="26">
        <v>0.598158</v>
      </c>
      <c r="I1189" s="27">
        <v>0.0423291</v>
      </c>
      <c r="J1189" s="27">
        <v>12017.33</v>
      </c>
      <c r="K1189" s="26">
        <v>0.803892</v>
      </c>
      <c r="L1189" s="27">
        <v>2.24299</v>
      </c>
      <c r="M1189" s="27">
        <v>7488.96</v>
      </c>
      <c r="N1189" s="26">
        <v>0.862627</v>
      </c>
      <c r="O1189" s="27">
        <v>25.559</v>
      </c>
      <c r="P1189" s="27">
        <v>13021.98</v>
      </c>
      <c r="Q1189" s="26">
        <v>0.625071</v>
      </c>
      <c r="R1189" s="27">
        <v>0.5736</v>
      </c>
      <c r="S1189" s="27">
        <v>695.439</v>
      </c>
      <c r="T1189" s="26">
        <v>0</v>
      </c>
      <c r="U1189" s="27">
        <v>0</v>
      </c>
      <c r="V1189" s="27">
        <v>0</v>
      </c>
      <c r="W1189" s="26">
        <v>0.989108</v>
      </c>
      <c r="X1189" s="27">
        <v>0.644552</v>
      </c>
      <c r="Y1189" s="27">
        <v>579.623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0.857098</v>
      </c>
      <c r="AJ1189" s="27">
        <v>6.59489</v>
      </c>
      <c r="AK1189" s="27">
        <v>917.315</v>
      </c>
      <c r="AL1189" s="26">
        <v>0.844447</v>
      </c>
      <c r="AM1189" s="27">
        <v>24.5089</v>
      </c>
      <c r="AN1189" s="27">
        <v>16605.7</v>
      </c>
      <c r="AO1189" s="26">
        <v>0.958133</v>
      </c>
      <c r="AP1189" s="27">
        <v>0.477489</v>
      </c>
      <c r="AQ1189" s="27">
        <v>19433.22</v>
      </c>
    </row>
    <row r="1190" spans="1:4" ht="17.25">
      <c r="A1190" s="25">
        <v>0.82291666666666696</v>
      </c>
      <c r="B1190" s="26">
        <v>0.927323</v>
      </c>
      <c r="C1190" s="27">
        <v>4.49569</v>
      </c>
      <c r="D1190" s="27">
        <v>11416.75</v>
      </c>
      <c r="E1190" s="26">
        <v>0.872621</v>
      </c>
      <c r="F1190" s="27">
        <v>26.3986</v>
      </c>
      <c r="G1190" s="27">
        <v>17892.38</v>
      </c>
      <c r="H1190" s="26">
        <v>0.59683</v>
      </c>
      <c r="I1190" s="27">
        <v>0.042657</v>
      </c>
      <c r="J1190" s="27">
        <v>12017.33</v>
      </c>
      <c r="K1190" s="26">
        <v>0.857735</v>
      </c>
      <c r="L1190" s="27">
        <v>8.21483</v>
      </c>
      <c r="M1190" s="27">
        <v>7489.02</v>
      </c>
      <c r="N1190" s="26">
        <v>0.856927</v>
      </c>
      <c r="O1190" s="27">
        <v>24.8074</v>
      </c>
      <c r="P1190" s="27">
        <v>13022.41</v>
      </c>
      <c r="Q1190" s="26">
        <v>0.624114</v>
      </c>
      <c r="R1190" s="27">
        <v>0.571844</v>
      </c>
      <c r="S1190" s="27">
        <v>695.448</v>
      </c>
      <c r="T1190" s="26">
        <v>0</v>
      </c>
      <c r="U1190" s="27">
        <v>0</v>
      </c>
      <c r="V1190" s="27">
        <v>0</v>
      </c>
      <c r="W1190" s="26">
        <v>0.989144</v>
      </c>
      <c r="X1190" s="27">
        <v>0.644785</v>
      </c>
      <c r="Y1190" s="27">
        <v>579.634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0.894248</v>
      </c>
      <c r="AJ1190" s="27">
        <v>0.954407</v>
      </c>
      <c r="AK1190" s="27">
        <v>917.373</v>
      </c>
      <c r="AL1190" s="26">
        <v>0.840093</v>
      </c>
      <c r="AM1190" s="27">
        <v>24.0282</v>
      </c>
      <c r="AN1190" s="27">
        <v>16606.08</v>
      </c>
      <c r="AO1190" s="26">
        <v>0.960135</v>
      </c>
      <c r="AP1190" s="27">
        <v>0.491821</v>
      </c>
      <c r="AQ1190" s="27">
        <v>19433.23</v>
      </c>
    </row>
    <row r="1191" spans="1:4" ht="17.25">
      <c r="A1191" s="25">
        <v>0.82361111111111096</v>
      </c>
      <c r="B1191" s="26">
        <v>0.927366</v>
      </c>
      <c r="C1191" s="27">
        <v>4.49628</v>
      </c>
      <c r="D1191" s="27">
        <v>11416.83</v>
      </c>
      <c r="E1191" s="26">
        <v>0.868632</v>
      </c>
      <c r="F1191" s="27">
        <v>25.7419</v>
      </c>
      <c r="G1191" s="27">
        <v>17892.8</v>
      </c>
      <c r="H1191" s="26">
        <v>0.593044</v>
      </c>
      <c r="I1191" s="27">
        <v>0.0425165</v>
      </c>
      <c r="J1191" s="27">
        <v>12017.33</v>
      </c>
      <c r="K1191" s="26">
        <v>0.854899</v>
      </c>
      <c r="L1191" s="27">
        <v>8.07833</v>
      </c>
      <c r="M1191" s="27">
        <v>7489.15</v>
      </c>
      <c r="N1191" s="26">
        <v>0.852583</v>
      </c>
      <c r="O1191" s="27">
        <v>24.1205</v>
      </c>
      <c r="P1191" s="27">
        <v>13022.81</v>
      </c>
      <c r="Q1191" s="26">
        <v>0.624887</v>
      </c>
      <c r="R1191" s="27">
        <v>0.573173</v>
      </c>
      <c r="S1191" s="27">
        <v>695.458</v>
      </c>
      <c r="T1191" s="26">
        <v>0</v>
      </c>
      <c r="U1191" s="27">
        <v>0</v>
      </c>
      <c r="V1191" s="27">
        <v>0</v>
      </c>
      <c r="W1191" s="26">
        <v>0.989183</v>
      </c>
      <c r="X1191" s="27">
        <v>0.644741</v>
      </c>
      <c r="Y1191" s="27">
        <v>579.645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0.89396</v>
      </c>
      <c r="AJ1191" s="27">
        <v>0.951389</v>
      </c>
      <c r="AK1191" s="27">
        <v>917.389</v>
      </c>
      <c r="AL1191" s="26">
        <v>0.837372</v>
      </c>
      <c r="AM1191" s="27">
        <v>23.6498</v>
      </c>
      <c r="AN1191" s="27">
        <v>16606.49</v>
      </c>
      <c r="AO1191" s="26">
        <v>0.960337</v>
      </c>
      <c r="AP1191" s="27">
        <v>0.492066</v>
      </c>
      <c r="AQ1191" s="27">
        <v>19433.24</v>
      </c>
    </row>
    <row r="1192" spans="1:4" ht="17.25">
      <c r="A1192" s="25">
        <v>0.82430555555555596</v>
      </c>
      <c r="B1192" s="26">
        <v>0.927746</v>
      </c>
      <c r="C1192" s="27">
        <v>4.49866</v>
      </c>
      <c r="D1192" s="27">
        <v>11416.9</v>
      </c>
      <c r="E1192" s="26">
        <v>0.871746</v>
      </c>
      <c r="F1192" s="27">
        <v>26.0927</v>
      </c>
      <c r="G1192" s="27">
        <v>17893.24</v>
      </c>
      <c r="H1192" s="26">
        <v>0.598103</v>
      </c>
      <c r="I1192" s="27">
        <v>0.0425119</v>
      </c>
      <c r="J1192" s="27">
        <v>12017.33</v>
      </c>
      <c r="K1192" s="26">
        <v>0.85798</v>
      </c>
      <c r="L1192" s="27">
        <v>8.19989</v>
      </c>
      <c r="M1192" s="27">
        <v>7489.29</v>
      </c>
      <c r="N1192" s="26">
        <v>0.85722</v>
      </c>
      <c r="O1192" s="27">
        <v>24.563</v>
      </c>
      <c r="P1192" s="27">
        <v>13023.21</v>
      </c>
      <c r="Q1192" s="26">
        <v>0.623443</v>
      </c>
      <c r="R1192" s="27">
        <v>0.570129</v>
      </c>
      <c r="S1192" s="27">
        <v>695.467</v>
      </c>
      <c r="T1192" s="26">
        <v>0</v>
      </c>
      <c r="U1192" s="27">
        <v>0</v>
      </c>
      <c r="V1192" s="27">
        <v>0</v>
      </c>
      <c r="W1192" s="26">
        <v>0.989106</v>
      </c>
      <c r="X1192" s="27">
        <v>0.642304</v>
      </c>
      <c r="Y1192" s="27">
        <v>579.655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0.894721</v>
      </c>
      <c r="AJ1192" s="27">
        <v>0.948522</v>
      </c>
      <c r="AK1192" s="27">
        <v>917.405</v>
      </c>
      <c r="AL1192" s="26">
        <v>0.834538</v>
      </c>
      <c r="AM1192" s="27">
        <v>23.196</v>
      </c>
      <c r="AN1192" s="27">
        <v>16606.88</v>
      </c>
      <c r="AO1192" s="26">
        <v>0.871159</v>
      </c>
      <c r="AP1192" s="27">
        <v>8.75965</v>
      </c>
      <c r="AQ1192" s="27">
        <v>19433.26</v>
      </c>
    </row>
    <row r="1193" spans="1:4" ht="17.25">
      <c r="A1193" s="25">
        <v>0.82499999999999996</v>
      </c>
      <c r="B1193" s="26">
        <v>0.927561</v>
      </c>
      <c r="C1193" s="27">
        <v>4.49093</v>
      </c>
      <c r="D1193" s="27">
        <v>11416.98</v>
      </c>
      <c r="E1193" s="26">
        <v>0.871312</v>
      </c>
      <c r="F1193" s="27">
        <v>26.0813</v>
      </c>
      <c r="G1193" s="27">
        <v>17893.67</v>
      </c>
      <c r="H1193" s="26">
        <v>0.597784</v>
      </c>
      <c r="I1193" s="27">
        <v>0.0426165</v>
      </c>
      <c r="J1193" s="27">
        <v>12017.33</v>
      </c>
      <c r="K1193" s="26">
        <v>0.86172</v>
      </c>
      <c r="L1193" s="27">
        <v>13.9369</v>
      </c>
      <c r="M1193" s="27">
        <v>7489.48</v>
      </c>
      <c r="N1193" s="26">
        <v>0.856611</v>
      </c>
      <c r="O1193" s="27">
        <v>24.5769</v>
      </c>
      <c r="P1193" s="27">
        <v>13023.62</v>
      </c>
      <c r="Q1193" s="26">
        <v>0.624754</v>
      </c>
      <c r="R1193" s="27">
        <v>0.571874</v>
      </c>
      <c r="S1193" s="27">
        <v>695.477</v>
      </c>
      <c r="T1193" s="26">
        <v>0</v>
      </c>
      <c r="U1193" s="27">
        <v>0</v>
      </c>
      <c r="V1193" s="27">
        <v>0</v>
      </c>
      <c r="W1193" s="26">
        <v>0.989178</v>
      </c>
      <c r="X1193" s="27">
        <v>0.642982</v>
      </c>
      <c r="Y1193" s="27">
        <v>579.666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0.894378</v>
      </c>
      <c r="AJ1193" s="27">
        <v>0.950284</v>
      </c>
      <c r="AK1193" s="27">
        <v>917.421</v>
      </c>
      <c r="AL1193" s="26">
        <v>0.834728</v>
      </c>
      <c r="AM1193" s="27">
        <v>23.196</v>
      </c>
      <c r="AN1193" s="27">
        <v>16607.27</v>
      </c>
      <c r="AO1193" s="26">
        <v>0.870508</v>
      </c>
      <c r="AP1193" s="27">
        <v>8.70356</v>
      </c>
      <c r="AQ1193" s="27">
        <v>19433.41</v>
      </c>
    </row>
    <row r="1194" spans="1:4" ht="17.25">
      <c r="A1194" s="25">
        <v>0.82569444444444495</v>
      </c>
      <c r="B1194" s="26">
        <v>0.927704</v>
      </c>
      <c r="C1194" s="27">
        <v>4.49266</v>
      </c>
      <c r="D1194" s="27">
        <v>11417.05</v>
      </c>
      <c r="E1194" s="26">
        <v>0.871692</v>
      </c>
      <c r="F1194" s="27">
        <v>26.167</v>
      </c>
      <c r="G1194" s="27">
        <v>17894.1</v>
      </c>
      <c r="H1194" s="26">
        <v>0.596623</v>
      </c>
      <c r="I1194" s="27">
        <v>0.0421112</v>
      </c>
      <c r="J1194" s="27">
        <v>12017.33</v>
      </c>
      <c r="K1194" s="26">
        <v>0.80312</v>
      </c>
      <c r="L1194" s="27">
        <v>2.24444</v>
      </c>
      <c r="M1194" s="27">
        <v>7489.55</v>
      </c>
      <c r="N1194" s="26">
        <v>0.857416</v>
      </c>
      <c r="O1194" s="27">
        <v>24.7173</v>
      </c>
      <c r="P1194" s="27">
        <v>13024.04</v>
      </c>
      <c r="Q1194" s="26">
        <v>0.623288</v>
      </c>
      <c r="R1194" s="27">
        <v>0.570006</v>
      </c>
      <c r="S1194" s="27">
        <v>695.486</v>
      </c>
      <c r="T1194" s="26">
        <v>0</v>
      </c>
      <c r="U1194" s="27">
        <v>0</v>
      </c>
      <c r="V1194" s="27">
        <v>0</v>
      </c>
      <c r="W1194" s="26">
        <v>0.989083</v>
      </c>
      <c r="X1194" s="27">
        <v>0.643082</v>
      </c>
      <c r="Y1194" s="27">
        <v>579.677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0.893843</v>
      </c>
      <c r="AJ1194" s="27">
        <v>0.945017</v>
      </c>
      <c r="AK1194" s="27">
        <v>917.436</v>
      </c>
      <c r="AL1194" s="26">
        <v>0.838798</v>
      </c>
      <c r="AM1194" s="27">
        <v>23.7063</v>
      </c>
      <c r="AN1194" s="27">
        <v>16607.65</v>
      </c>
      <c r="AO1194" s="26">
        <v>0.864033</v>
      </c>
      <c r="AP1194" s="27">
        <v>16.5489</v>
      </c>
      <c r="AQ1194" s="27">
        <v>19433.63</v>
      </c>
    </row>
    <row r="1195" spans="1:4" ht="17.25">
      <c r="A1195" s="25">
        <v>0.82638888888888895</v>
      </c>
      <c r="B1195" s="26">
        <v>0.927361</v>
      </c>
      <c r="C1195" s="27">
        <v>4.49268</v>
      </c>
      <c r="D1195" s="27">
        <v>11417.13</v>
      </c>
      <c r="E1195" s="26">
        <v>0.871796</v>
      </c>
      <c r="F1195" s="27">
        <v>26.3272</v>
      </c>
      <c r="G1195" s="27">
        <v>17894.55</v>
      </c>
      <c r="H1195" s="26">
        <v>0.596199</v>
      </c>
      <c r="I1195" s="27">
        <v>0.0425436</v>
      </c>
      <c r="J1195" s="27">
        <v>12017.33</v>
      </c>
      <c r="K1195" s="26">
        <v>0.803449</v>
      </c>
      <c r="L1195" s="27">
        <v>2.24535</v>
      </c>
      <c r="M1195" s="27">
        <v>7489.59</v>
      </c>
      <c r="N1195" s="26">
        <v>0.85713</v>
      </c>
      <c r="O1195" s="27">
        <v>24.8183</v>
      </c>
      <c r="P1195" s="27">
        <v>13024.44</v>
      </c>
      <c r="Q1195" s="26">
        <v>0.622818</v>
      </c>
      <c r="R1195" s="27">
        <v>0.570342</v>
      </c>
      <c r="S1195" s="27">
        <v>695.496</v>
      </c>
      <c r="T1195" s="26">
        <v>0</v>
      </c>
      <c r="U1195" s="27">
        <v>0</v>
      </c>
      <c r="V1195" s="27">
        <v>0</v>
      </c>
      <c r="W1195" s="26">
        <v>0.989195</v>
      </c>
      <c r="X1195" s="27">
        <v>0.644767</v>
      </c>
      <c r="Y1195" s="27">
        <v>579.688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0.893303</v>
      </c>
      <c r="AJ1195" s="27">
        <v>0.948475</v>
      </c>
      <c r="AK1195" s="27">
        <v>917.452</v>
      </c>
      <c r="AL1195" s="26">
        <v>0.840825</v>
      </c>
      <c r="AM1195" s="27">
        <v>24.1405</v>
      </c>
      <c r="AN1195" s="27">
        <v>16608.05</v>
      </c>
      <c r="AO1195" s="26">
        <v>0.85672</v>
      </c>
      <c r="AP1195" s="27">
        <v>15.9527</v>
      </c>
      <c r="AQ1195" s="27">
        <v>19433.9</v>
      </c>
    </row>
    <row r="1196" spans="1:4" ht="17.25">
      <c r="A1196" s="25">
        <v>0.82708333333333295</v>
      </c>
      <c r="B1196" s="26">
        <v>0.92734</v>
      </c>
      <c r="C1196" s="27">
        <v>4.49375</v>
      </c>
      <c r="D1196" s="27">
        <v>11417.2</v>
      </c>
      <c r="E1196" s="26">
        <v>0.873058</v>
      </c>
      <c r="F1196" s="27">
        <v>26.4304</v>
      </c>
      <c r="G1196" s="27">
        <v>17895</v>
      </c>
      <c r="H1196" s="26">
        <v>0.595584</v>
      </c>
      <c r="I1196" s="27">
        <v>0.0421625</v>
      </c>
      <c r="J1196" s="27">
        <v>12017.33</v>
      </c>
      <c r="K1196" s="26">
        <v>0.803411</v>
      </c>
      <c r="L1196" s="27">
        <v>2.24002</v>
      </c>
      <c r="M1196" s="27">
        <v>7489.63</v>
      </c>
      <c r="N1196" s="26">
        <v>0.858944</v>
      </c>
      <c r="O1196" s="27">
        <v>24.9696</v>
      </c>
      <c r="P1196" s="27">
        <v>13024.86</v>
      </c>
      <c r="Q1196" s="26">
        <v>0.624725</v>
      </c>
      <c r="R1196" s="27">
        <v>0.571864</v>
      </c>
      <c r="S1196" s="27">
        <v>695.506</v>
      </c>
      <c r="T1196" s="26">
        <v>0</v>
      </c>
      <c r="U1196" s="27">
        <v>0</v>
      </c>
      <c r="V1196" s="27">
        <v>0</v>
      </c>
      <c r="W1196" s="26">
        <v>0.989045</v>
      </c>
      <c r="X1196" s="27">
        <v>0.643248</v>
      </c>
      <c r="Y1196" s="27">
        <v>579.698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0.893349</v>
      </c>
      <c r="AJ1196" s="27">
        <v>0.93917</v>
      </c>
      <c r="AK1196" s="27">
        <v>917.468</v>
      </c>
      <c r="AL1196" s="26">
        <v>0.838851</v>
      </c>
      <c r="AM1196" s="27">
        <v>23.7176</v>
      </c>
      <c r="AN1196" s="27">
        <v>16608.46</v>
      </c>
      <c r="AO1196" s="26">
        <v>0.844695</v>
      </c>
      <c r="AP1196" s="27">
        <v>31.2355</v>
      </c>
      <c r="AQ1196" s="27">
        <v>19434.38</v>
      </c>
    </row>
    <row r="1197" spans="1:4" ht="17.25">
      <c r="A1197" s="25">
        <v>0.82777777777777795</v>
      </c>
      <c r="B1197" s="26">
        <v>0.927474</v>
      </c>
      <c r="C1197" s="27">
        <v>4.50219</v>
      </c>
      <c r="D1197" s="27">
        <v>11417.28</v>
      </c>
      <c r="E1197" s="26">
        <v>0.872778</v>
      </c>
      <c r="F1197" s="27">
        <v>26.5165</v>
      </c>
      <c r="G1197" s="27">
        <v>17895.43</v>
      </c>
      <c r="H1197" s="26">
        <v>0.599328</v>
      </c>
      <c r="I1197" s="27">
        <v>0.0425556</v>
      </c>
      <c r="J1197" s="27">
        <v>12017.33</v>
      </c>
      <c r="K1197" s="26">
        <v>0.803464</v>
      </c>
      <c r="L1197" s="27">
        <v>2.24249</v>
      </c>
      <c r="M1197" s="27">
        <v>7489.67</v>
      </c>
      <c r="N1197" s="26">
        <v>0.858477</v>
      </c>
      <c r="O1197" s="27">
        <v>25.029</v>
      </c>
      <c r="P1197" s="27">
        <v>13025.27</v>
      </c>
      <c r="Q1197" s="26">
        <v>0.623273</v>
      </c>
      <c r="R1197" s="27">
        <v>0.570893</v>
      </c>
      <c r="S1197" s="27">
        <v>695.515</v>
      </c>
      <c r="T1197" s="26">
        <v>0</v>
      </c>
      <c r="U1197" s="27">
        <v>0</v>
      </c>
      <c r="V1197" s="27">
        <v>0</v>
      </c>
      <c r="W1197" s="26">
        <v>0.989173</v>
      </c>
      <c r="X1197" s="27">
        <v>0.645566</v>
      </c>
      <c r="Y1197" s="27">
        <v>579.709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0.894123</v>
      </c>
      <c r="AJ1197" s="27">
        <v>0.949453</v>
      </c>
      <c r="AK1197" s="27">
        <v>917.484</v>
      </c>
      <c r="AL1197" s="26">
        <v>0.83674</v>
      </c>
      <c r="AM1197" s="27">
        <v>23.4951</v>
      </c>
      <c r="AN1197" s="27">
        <v>16608.85</v>
      </c>
      <c r="AO1197" s="26">
        <v>0.84436</v>
      </c>
      <c r="AP1197" s="27">
        <v>31.2703</v>
      </c>
      <c r="AQ1197" s="27">
        <v>19434.88</v>
      </c>
    </row>
    <row r="1198" spans="1:4" ht="17.25">
      <c r="A1198" s="25">
        <v>0.82847222222222205</v>
      </c>
      <c r="B1198" s="26">
        <v>0.927385</v>
      </c>
      <c r="C1198" s="27">
        <v>4.49847</v>
      </c>
      <c r="D1198" s="27">
        <v>11417.35</v>
      </c>
      <c r="E1198" s="26">
        <v>0.873241</v>
      </c>
      <c r="F1198" s="27">
        <v>26.6165</v>
      </c>
      <c r="G1198" s="27">
        <v>17895.87</v>
      </c>
      <c r="H1198" s="26">
        <v>0.595957</v>
      </c>
      <c r="I1198" s="27">
        <v>0.0423104</v>
      </c>
      <c r="J1198" s="27">
        <v>12017.33</v>
      </c>
      <c r="K1198" s="26">
        <v>0.803574</v>
      </c>
      <c r="L1198" s="27">
        <v>2.25232</v>
      </c>
      <c r="M1198" s="27">
        <v>7489.7</v>
      </c>
      <c r="N1198" s="26">
        <v>0.858965</v>
      </c>
      <c r="O1198" s="27">
        <v>25.1119</v>
      </c>
      <c r="P1198" s="27">
        <v>13025.69</v>
      </c>
      <c r="Q1198" s="26">
        <v>0.62503</v>
      </c>
      <c r="R1198" s="27">
        <v>0.57321</v>
      </c>
      <c r="S1198" s="27">
        <v>695.525</v>
      </c>
      <c r="T1198" s="26">
        <v>0</v>
      </c>
      <c r="U1198" s="27">
        <v>0</v>
      </c>
      <c r="V1198" s="27">
        <v>0</v>
      </c>
      <c r="W1198" s="26">
        <v>0.989116</v>
      </c>
      <c r="X1198" s="27">
        <v>0.645023</v>
      </c>
      <c r="Y1198" s="27">
        <v>579.72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0.893862</v>
      </c>
      <c r="AJ1198" s="27">
        <v>0.948163</v>
      </c>
      <c r="AK1198" s="27">
        <v>917.5</v>
      </c>
      <c r="AL1198" s="26">
        <v>0.840999</v>
      </c>
      <c r="AM1198" s="27">
        <v>23.9725</v>
      </c>
      <c r="AN1198" s="27">
        <v>16609.24</v>
      </c>
      <c r="AO1198" s="26">
        <v>0.845183</v>
      </c>
      <c r="AP1198" s="27">
        <v>31.4488</v>
      </c>
      <c r="AQ1198" s="27">
        <v>19435.42</v>
      </c>
    </row>
    <row r="1199" spans="1:4" ht="17.25">
      <c r="A1199" s="25">
        <v>0.82916666666666705</v>
      </c>
      <c r="B1199" s="26">
        <v>0.927386</v>
      </c>
      <c r="C1199" s="27">
        <v>4.49967</v>
      </c>
      <c r="D1199" s="27">
        <v>11417.42</v>
      </c>
      <c r="E1199" s="26">
        <v>0.873468</v>
      </c>
      <c r="F1199" s="27">
        <v>26.6873</v>
      </c>
      <c r="G1199" s="27">
        <v>17896.32</v>
      </c>
      <c r="H1199" s="26">
        <v>0.595862</v>
      </c>
      <c r="I1199" s="27">
        <v>0.0427953</v>
      </c>
      <c r="J1199" s="27">
        <v>12017.33</v>
      </c>
      <c r="K1199" s="26">
        <v>0.858788</v>
      </c>
      <c r="L1199" s="27">
        <v>8.26044</v>
      </c>
      <c r="M1199" s="27">
        <v>7489.8</v>
      </c>
      <c r="N1199" s="26">
        <v>0.858822</v>
      </c>
      <c r="O1199" s="27">
        <v>25.1036</v>
      </c>
      <c r="P1199" s="27">
        <v>13026.11</v>
      </c>
      <c r="Q1199" s="26">
        <v>0.624075</v>
      </c>
      <c r="R1199" s="27">
        <v>0.572159</v>
      </c>
      <c r="S1199" s="27">
        <v>695.534</v>
      </c>
      <c r="T1199" s="26">
        <v>0</v>
      </c>
      <c r="U1199" s="27">
        <v>0</v>
      </c>
      <c r="V1199" s="27">
        <v>0</v>
      </c>
      <c r="W1199" s="26">
        <v>0.989169</v>
      </c>
      <c r="X1199" s="27">
        <v>0.645002</v>
      </c>
      <c r="Y1199" s="27">
        <v>579.731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0.893229</v>
      </c>
      <c r="AJ1199" s="27">
        <v>0.94162</v>
      </c>
      <c r="AK1199" s="27">
        <v>917.516</v>
      </c>
      <c r="AL1199" s="26">
        <v>0.843283</v>
      </c>
      <c r="AM1199" s="27">
        <v>24.4055</v>
      </c>
      <c r="AN1199" s="27">
        <v>16609.66</v>
      </c>
      <c r="AO1199" s="26">
        <v>0.847524</v>
      </c>
      <c r="AP1199" s="27">
        <v>31.9231</v>
      </c>
      <c r="AQ1199" s="27">
        <v>19435.94</v>
      </c>
    </row>
    <row r="1200" spans="1:4" ht="17.25">
      <c r="A1200" s="25">
        <v>0.82986111111111105</v>
      </c>
      <c r="B1200" s="26">
        <v>0.927383</v>
      </c>
      <c r="C1200" s="27">
        <v>4.50467</v>
      </c>
      <c r="D1200" s="27">
        <v>11417.5</v>
      </c>
      <c r="E1200" s="26">
        <v>0.873869</v>
      </c>
      <c r="F1200" s="27">
        <v>26.819</v>
      </c>
      <c r="G1200" s="27">
        <v>17896.76</v>
      </c>
      <c r="H1200" s="26">
        <v>0.596609</v>
      </c>
      <c r="I1200" s="27">
        <v>0.0428794</v>
      </c>
      <c r="J1200" s="27">
        <v>12017.34</v>
      </c>
      <c r="K1200" s="26">
        <v>0.860229</v>
      </c>
      <c r="L1200" s="27">
        <v>8.36401</v>
      </c>
      <c r="M1200" s="27">
        <v>7489.94</v>
      </c>
      <c r="N1200" s="26">
        <v>0.859613</v>
      </c>
      <c r="O1200" s="27">
        <v>25.3066</v>
      </c>
      <c r="P1200" s="27">
        <v>13026.53</v>
      </c>
      <c r="Q1200" s="26">
        <v>0.623547</v>
      </c>
      <c r="R1200" s="27">
        <v>0.572783</v>
      </c>
      <c r="S1200" s="27">
        <v>695.544</v>
      </c>
      <c r="T1200" s="26">
        <v>0</v>
      </c>
      <c r="U1200" s="27">
        <v>0</v>
      </c>
      <c r="V1200" s="27">
        <v>0</v>
      </c>
      <c r="W1200" s="26">
        <v>0.989291</v>
      </c>
      <c r="X1200" s="27">
        <v>0.646459</v>
      </c>
      <c r="Y1200" s="27">
        <v>579.741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0.893269</v>
      </c>
      <c r="AJ1200" s="27">
        <v>0.945413</v>
      </c>
      <c r="AK1200" s="27">
        <v>917.531</v>
      </c>
      <c r="AL1200" s="26">
        <v>0.839996</v>
      </c>
      <c r="AM1200" s="27">
        <v>24.0311</v>
      </c>
      <c r="AN1200" s="27">
        <v>16610.05</v>
      </c>
      <c r="AO1200" s="26">
        <v>0.847559</v>
      </c>
      <c r="AP1200" s="27">
        <v>32.0138</v>
      </c>
      <c r="AQ1200" s="27">
        <v>19436.48</v>
      </c>
    </row>
    <row r="1201" spans="1:4" ht="17.25">
      <c r="A1201" s="25">
        <v>0.83055555555555605</v>
      </c>
      <c r="B1201" s="26">
        <v>0.927204</v>
      </c>
      <c r="C1201" s="27">
        <v>4.49927</v>
      </c>
      <c r="D1201" s="27">
        <v>11417.58</v>
      </c>
      <c r="E1201" s="26">
        <v>0.874741</v>
      </c>
      <c r="F1201" s="27">
        <v>26.9457</v>
      </c>
      <c r="G1201" s="27">
        <v>17897.22</v>
      </c>
      <c r="H1201" s="26">
        <v>0.595671</v>
      </c>
      <c r="I1201" s="27">
        <v>0.0427796</v>
      </c>
      <c r="J1201" s="27">
        <v>12017.34</v>
      </c>
      <c r="K1201" s="26">
        <v>0.862174</v>
      </c>
      <c r="L1201" s="27">
        <v>8.48089</v>
      </c>
      <c r="M1201" s="27">
        <v>7490.07</v>
      </c>
      <c r="N1201" s="26">
        <v>0.860355</v>
      </c>
      <c r="O1201" s="27">
        <v>25.414</v>
      </c>
      <c r="P1201" s="27">
        <v>13026.96</v>
      </c>
      <c r="Q1201" s="26">
        <v>0.622836</v>
      </c>
      <c r="R1201" s="27">
        <v>0.571912</v>
      </c>
      <c r="S1201" s="27">
        <v>695.553</v>
      </c>
      <c r="T1201" s="26">
        <v>0</v>
      </c>
      <c r="U1201" s="27">
        <v>0</v>
      </c>
      <c r="V1201" s="27">
        <v>0</v>
      </c>
      <c r="W1201" s="26">
        <v>0.989275</v>
      </c>
      <c r="X1201" s="27">
        <v>0.64575</v>
      </c>
      <c r="Y1201" s="27">
        <v>579.752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0.893638</v>
      </c>
      <c r="AJ1201" s="27">
        <v>0.94743</v>
      </c>
      <c r="AK1201" s="27">
        <v>917.547</v>
      </c>
      <c r="AL1201" s="26">
        <v>0.838394</v>
      </c>
      <c r="AM1201" s="27">
        <v>23.7386</v>
      </c>
      <c r="AN1201" s="27">
        <v>16610.46</v>
      </c>
      <c r="AO1201" s="26">
        <v>0.847793</v>
      </c>
      <c r="AP1201" s="27">
        <v>32.0419</v>
      </c>
      <c r="AQ1201" s="27">
        <v>19437</v>
      </c>
    </row>
    <row r="1202" spans="1:4" ht="17.25">
      <c r="A1202" s="25">
        <v>0.83125000000000004</v>
      </c>
      <c r="B1202" s="26">
        <v>0.927105</v>
      </c>
      <c r="C1202" s="27">
        <v>4.50033</v>
      </c>
      <c r="D1202" s="27">
        <v>11417.65</v>
      </c>
      <c r="E1202" s="26">
        <v>0.874097</v>
      </c>
      <c r="F1202" s="27">
        <v>27.0403</v>
      </c>
      <c r="G1202" s="27">
        <v>17897.66</v>
      </c>
      <c r="H1202" s="26">
        <v>0.595188</v>
      </c>
      <c r="I1202" s="27">
        <v>0.0425735</v>
      </c>
      <c r="J1202" s="27">
        <v>12017.34</v>
      </c>
      <c r="K1202" s="26">
        <v>0.802922</v>
      </c>
      <c r="L1202" s="27">
        <v>2.25499</v>
      </c>
      <c r="M1202" s="27">
        <v>7490.27</v>
      </c>
      <c r="N1202" s="26">
        <v>0.859665</v>
      </c>
      <c r="O1202" s="27">
        <v>25.5014</v>
      </c>
      <c r="P1202" s="27">
        <v>13027.39</v>
      </c>
      <c r="Q1202" s="26">
        <v>0.621297</v>
      </c>
      <c r="R1202" s="27">
        <v>0.571026</v>
      </c>
      <c r="S1202" s="27">
        <v>695.563</v>
      </c>
      <c r="T1202" s="26">
        <v>0</v>
      </c>
      <c r="U1202" s="27">
        <v>0</v>
      </c>
      <c r="V1202" s="27">
        <v>0</v>
      </c>
      <c r="W1202" s="26">
        <v>0.98934</v>
      </c>
      <c r="X1202" s="27">
        <v>0.6466</v>
      </c>
      <c r="Y1202" s="27">
        <v>579.763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0.893017</v>
      </c>
      <c r="AJ1202" s="27">
        <v>0.949056</v>
      </c>
      <c r="AK1202" s="27">
        <v>917.563</v>
      </c>
      <c r="AL1202" s="26">
        <v>0.841285</v>
      </c>
      <c r="AM1202" s="27">
        <v>24.2947</v>
      </c>
      <c r="AN1202" s="27">
        <v>16610.85</v>
      </c>
      <c r="AO1202" s="26">
        <v>0.84746</v>
      </c>
      <c r="AP1202" s="27">
        <v>32.2205</v>
      </c>
      <c r="AQ1202" s="27">
        <v>19437.54</v>
      </c>
    </row>
    <row r="1203" spans="1:4" ht="17.25">
      <c r="A1203" s="25">
        <v>0.83194444444444404</v>
      </c>
      <c r="B1203" s="26">
        <v>0.927018</v>
      </c>
      <c r="C1203" s="27">
        <v>4.50282</v>
      </c>
      <c r="D1203" s="27">
        <v>11417.73</v>
      </c>
      <c r="E1203" s="26">
        <v>0.874539</v>
      </c>
      <c r="F1203" s="27">
        <v>27.1648</v>
      </c>
      <c r="G1203" s="27">
        <v>17898.12</v>
      </c>
      <c r="H1203" s="26">
        <v>0.595719</v>
      </c>
      <c r="I1203" s="27">
        <v>0.0426699</v>
      </c>
      <c r="J1203" s="27">
        <v>12017.34</v>
      </c>
      <c r="K1203" s="26">
        <v>0.803386</v>
      </c>
      <c r="L1203" s="27">
        <v>2.25702</v>
      </c>
      <c r="M1203" s="27">
        <v>7490.31</v>
      </c>
      <c r="N1203" s="26">
        <v>0.860266</v>
      </c>
      <c r="O1203" s="27">
        <v>25.6347</v>
      </c>
      <c r="P1203" s="27">
        <v>13027.81</v>
      </c>
      <c r="Q1203" s="26">
        <v>0.623585</v>
      </c>
      <c r="R1203" s="27">
        <v>0.575114</v>
      </c>
      <c r="S1203" s="27">
        <v>695.572</v>
      </c>
      <c r="T1203" s="26">
        <v>0</v>
      </c>
      <c r="U1203" s="27">
        <v>0</v>
      </c>
      <c r="V1203" s="27">
        <v>0</v>
      </c>
      <c r="W1203" s="26">
        <v>0.989335</v>
      </c>
      <c r="X1203" s="27">
        <v>0.647756</v>
      </c>
      <c r="Y1203" s="27">
        <v>579.773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0.88341</v>
      </c>
      <c r="AJ1203" s="27">
        <v>0.956193</v>
      </c>
      <c r="AK1203" s="27">
        <v>917.579</v>
      </c>
      <c r="AL1203" s="26">
        <v>0.844031</v>
      </c>
      <c r="AM1203" s="27">
        <v>24.7014</v>
      </c>
      <c r="AN1203" s="27">
        <v>16611.26</v>
      </c>
      <c r="AO1203" s="26">
        <v>0.84772</v>
      </c>
      <c r="AP1203" s="27">
        <v>32.2608</v>
      </c>
      <c r="AQ1203" s="27">
        <v>19438.07</v>
      </c>
    </row>
    <row r="1204" spans="1:4" ht="17.25">
      <c r="A1204" s="25">
        <v>0.83263888888888904</v>
      </c>
      <c r="B1204" s="26">
        <v>0.927265</v>
      </c>
      <c r="C1204" s="27">
        <v>4.49894</v>
      </c>
      <c r="D1204" s="27">
        <v>11417.8</v>
      </c>
      <c r="E1204" s="26">
        <v>0.875332</v>
      </c>
      <c r="F1204" s="27">
        <v>27.2239</v>
      </c>
      <c r="G1204" s="27">
        <v>17898.57</v>
      </c>
      <c r="H1204" s="26">
        <v>0.59654</v>
      </c>
      <c r="I1204" s="27">
        <v>0.0425486</v>
      </c>
      <c r="J1204" s="27">
        <v>12017.34</v>
      </c>
      <c r="K1204" s="26">
        <v>0.803476</v>
      </c>
      <c r="L1204" s="27">
        <v>2.25217</v>
      </c>
      <c r="M1204" s="27">
        <v>7490.35</v>
      </c>
      <c r="N1204" s="26">
        <v>0.861065</v>
      </c>
      <c r="O1204" s="27">
        <v>25.6447</v>
      </c>
      <c r="P1204" s="27">
        <v>13028.24</v>
      </c>
      <c r="Q1204" s="26">
        <v>0.622626</v>
      </c>
      <c r="R1204" s="27">
        <v>0.572398</v>
      </c>
      <c r="S1204" s="27">
        <v>695.582</v>
      </c>
      <c r="T1204" s="26">
        <v>0</v>
      </c>
      <c r="U1204" s="27">
        <v>0</v>
      </c>
      <c r="V1204" s="27">
        <v>0</v>
      </c>
      <c r="W1204" s="26">
        <v>0.989218</v>
      </c>
      <c r="X1204" s="27">
        <v>0.646266</v>
      </c>
      <c r="Y1204" s="27">
        <v>579.784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0.884508</v>
      </c>
      <c r="AJ1204" s="27">
        <v>0.961371</v>
      </c>
      <c r="AK1204" s="27">
        <v>917.595</v>
      </c>
      <c r="AL1204" s="26">
        <v>0.84154</v>
      </c>
      <c r="AM1204" s="27">
        <v>24.2725</v>
      </c>
      <c r="AN1204" s="27">
        <v>16611.68</v>
      </c>
      <c r="AO1204" s="26">
        <v>0.848484</v>
      </c>
      <c r="AP1204" s="27">
        <v>32.3111</v>
      </c>
      <c r="AQ1204" s="27">
        <v>19438.62</v>
      </c>
    </row>
    <row r="1205" spans="1:4" ht="17.25">
      <c r="A1205" s="25">
        <v>0.83333333333333304</v>
      </c>
      <c r="B1205" s="26">
        <v>0.927212</v>
      </c>
      <c r="C1205" s="27">
        <v>4.50606</v>
      </c>
      <c r="D1205" s="27">
        <v>11417.88</v>
      </c>
      <c r="E1205" s="26">
        <v>0.875153</v>
      </c>
      <c r="F1205" s="27">
        <v>27.2874</v>
      </c>
      <c r="G1205" s="27">
        <v>17899.01</v>
      </c>
      <c r="H1205" s="26">
        <v>0.594319</v>
      </c>
      <c r="I1205" s="27">
        <v>0.0425991</v>
      </c>
      <c r="J1205" s="27">
        <v>12017.34</v>
      </c>
      <c r="K1205" s="26">
        <v>0.803531</v>
      </c>
      <c r="L1205" s="27">
        <v>2.24984</v>
      </c>
      <c r="M1205" s="27">
        <v>7490.38</v>
      </c>
      <c r="N1205" s="26">
        <v>0.861088</v>
      </c>
      <c r="O1205" s="27">
        <v>25.7634</v>
      </c>
      <c r="P1205" s="27">
        <v>13028.66</v>
      </c>
      <c r="Q1205" s="26">
        <v>0.622538</v>
      </c>
      <c r="R1205" s="27">
        <v>0.573868</v>
      </c>
      <c r="S1205" s="27">
        <v>695.591</v>
      </c>
      <c r="T1205" s="26">
        <v>0</v>
      </c>
      <c r="U1205" s="27">
        <v>0</v>
      </c>
      <c r="V1205" s="27">
        <v>0</v>
      </c>
      <c r="W1205" s="26">
        <v>0.989261</v>
      </c>
      <c r="X1205" s="27">
        <v>0.646547</v>
      </c>
      <c r="Y1205" s="27">
        <v>579.795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0.884685</v>
      </c>
      <c r="AJ1205" s="27">
        <v>0.964323</v>
      </c>
      <c r="AK1205" s="27">
        <v>917.611</v>
      </c>
      <c r="AL1205" s="26">
        <v>0.841762</v>
      </c>
      <c r="AM1205" s="27">
        <v>24.3391</v>
      </c>
      <c r="AN1205" s="27">
        <v>16612.09</v>
      </c>
      <c r="AO1205" s="26">
        <v>0.846931</v>
      </c>
      <c r="AP1205" s="27">
        <v>32.0528</v>
      </c>
      <c r="AQ1205" s="27">
        <v>19439.17</v>
      </c>
    </row>
    <row r="1206" spans="1:4" ht="17.25">
      <c r="A1206" s="25">
        <v>0.83402777777777803</v>
      </c>
      <c r="B1206" s="26">
        <v>0.927624</v>
      </c>
      <c r="C1206" s="27">
        <v>4.49796</v>
      </c>
      <c r="D1206" s="27">
        <v>11417.95</v>
      </c>
      <c r="E1206" s="26">
        <v>0.877551</v>
      </c>
      <c r="F1206" s="27">
        <v>27.3741</v>
      </c>
      <c r="G1206" s="27">
        <v>17899.48</v>
      </c>
      <c r="H1206" s="26">
        <v>0.594827</v>
      </c>
      <c r="I1206" s="27">
        <v>0.0420712</v>
      </c>
      <c r="J1206" s="27">
        <v>12017.34</v>
      </c>
      <c r="K1206" s="26">
        <v>0.803541</v>
      </c>
      <c r="L1206" s="27">
        <v>2.24477</v>
      </c>
      <c r="M1206" s="27">
        <v>7490.42</v>
      </c>
      <c r="N1206" s="26">
        <v>0.862948</v>
      </c>
      <c r="O1206" s="27">
        <v>25.7381</v>
      </c>
      <c r="P1206" s="27">
        <v>13029.09</v>
      </c>
      <c r="Q1206" s="26">
        <v>0.624133</v>
      </c>
      <c r="R1206" s="27">
        <v>0.571484</v>
      </c>
      <c r="S1206" s="27">
        <v>695.601</v>
      </c>
      <c r="T1206" s="26">
        <v>0</v>
      </c>
      <c r="U1206" s="27">
        <v>0</v>
      </c>
      <c r="V1206" s="27">
        <v>0</v>
      </c>
      <c r="W1206" s="26">
        <v>0.989136</v>
      </c>
      <c r="X1206" s="27">
        <v>0.643891</v>
      </c>
      <c r="Y1206" s="27">
        <v>579.806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0.884983</v>
      </c>
      <c r="AJ1206" s="27">
        <v>0.958451</v>
      </c>
      <c r="AK1206" s="27">
        <v>917.627</v>
      </c>
      <c r="AL1206" s="26">
        <v>0.843678</v>
      </c>
      <c r="AM1206" s="27">
        <v>24.4045</v>
      </c>
      <c r="AN1206" s="27">
        <v>16612.5</v>
      </c>
      <c r="AO1206" s="26">
        <v>0.848561</v>
      </c>
      <c r="AP1206" s="27">
        <v>31.9852</v>
      </c>
      <c r="AQ1206" s="27">
        <v>19439.69</v>
      </c>
    </row>
    <row r="1207" spans="1:4" ht="17.25">
      <c r="A1207" s="25">
        <v>0.83472222222222203</v>
      </c>
      <c r="B1207" s="26">
        <v>0.927578</v>
      </c>
      <c r="C1207" s="27">
        <v>4.49484</v>
      </c>
      <c r="D1207" s="27">
        <v>11418.03</v>
      </c>
      <c r="E1207" s="26">
        <v>0.878564</v>
      </c>
      <c r="F1207" s="27">
        <v>27.4235</v>
      </c>
      <c r="G1207" s="27">
        <v>17899.93</v>
      </c>
      <c r="H1207" s="26">
        <v>0.597742</v>
      </c>
      <c r="I1207" s="27">
        <v>0.0422089</v>
      </c>
      <c r="J1207" s="27">
        <v>12017.34</v>
      </c>
      <c r="K1207" s="26">
        <v>0.803442</v>
      </c>
      <c r="L1207" s="27">
        <v>2.24482</v>
      </c>
      <c r="M1207" s="27">
        <v>7490.46</v>
      </c>
      <c r="N1207" s="26">
        <v>0.864564</v>
      </c>
      <c r="O1207" s="27">
        <v>25.8443</v>
      </c>
      <c r="P1207" s="27">
        <v>13029.53</v>
      </c>
      <c r="Q1207" s="26">
        <v>0.624688</v>
      </c>
      <c r="R1207" s="27">
        <v>0.571033</v>
      </c>
      <c r="S1207" s="27">
        <v>695.61</v>
      </c>
      <c r="T1207" s="26">
        <v>0</v>
      </c>
      <c r="U1207" s="27">
        <v>0</v>
      </c>
      <c r="V1207" s="27">
        <v>0</v>
      </c>
      <c r="W1207" s="26">
        <v>0.98907</v>
      </c>
      <c r="X1207" s="27">
        <v>0.642876</v>
      </c>
      <c r="Y1207" s="27">
        <v>579.817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0.493207</v>
      </c>
      <c r="AJ1207" s="27">
        <v>8.48735</v>
      </c>
      <c r="AK1207" s="27">
        <v>917.645</v>
      </c>
      <c r="AL1207" s="26">
        <v>0.846611</v>
      </c>
      <c r="AM1207" s="27">
        <v>24.771</v>
      </c>
      <c r="AN1207" s="27">
        <v>16612.9</v>
      </c>
      <c r="AO1207" s="26">
        <v>0.851059</v>
      </c>
      <c r="AP1207" s="27">
        <v>32.4365</v>
      </c>
      <c r="AQ1207" s="27">
        <v>19440.22</v>
      </c>
    </row>
    <row r="1208" spans="1:4" ht="17.25">
      <c r="A1208" s="25">
        <v>0.83541666666666703</v>
      </c>
      <c r="B1208" s="26">
        <v>0.927825</v>
      </c>
      <c r="C1208" s="27">
        <v>4.48877</v>
      </c>
      <c r="D1208" s="27">
        <v>11418.1</v>
      </c>
      <c r="E1208" s="26">
        <v>0.879542</v>
      </c>
      <c r="F1208" s="27">
        <v>27.5261</v>
      </c>
      <c r="G1208" s="27">
        <v>17900.38</v>
      </c>
      <c r="H1208" s="26">
        <v>0.59697</v>
      </c>
      <c r="I1208" s="27">
        <v>0.0421688</v>
      </c>
      <c r="J1208" s="27">
        <v>12017.34</v>
      </c>
      <c r="K1208" s="26">
        <v>0.864107</v>
      </c>
      <c r="L1208" s="27">
        <v>8.45781</v>
      </c>
      <c r="M1208" s="27">
        <v>7490.56</v>
      </c>
      <c r="N1208" s="26">
        <v>0.865986</v>
      </c>
      <c r="O1208" s="27">
        <v>25.9248</v>
      </c>
      <c r="P1208" s="27">
        <v>13029.95</v>
      </c>
      <c r="Q1208" s="26">
        <v>0.625403</v>
      </c>
      <c r="R1208" s="27">
        <v>0.569734</v>
      </c>
      <c r="S1208" s="27">
        <v>695.62</v>
      </c>
      <c r="T1208" s="26">
        <v>0</v>
      </c>
      <c r="U1208" s="27">
        <v>0</v>
      </c>
      <c r="V1208" s="27">
        <v>0</v>
      </c>
      <c r="W1208" s="26">
        <v>0.989003</v>
      </c>
      <c r="X1208" s="27">
        <v>0.641005</v>
      </c>
      <c r="Y1208" s="27">
        <v>579.827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0.852574</v>
      </c>
      <c r="AJ1208" s="27">
        <v>6.37478</v>
      </c>
      <c r="AK1208" s="27">
        <v>917.749</v>
      </c>
      <c r="AL1208" s="26">
        <v>0.848448</v>
      </c>
      <c r="AM1208" s="27">
        <v>24.8634</v>
      </c>
      <c r="AN1208" s="27">
        <v>16613.31</v>
      </c>
      <c r="AO1208" s="26">
        <v>0.85074</v>
      </c>
      <c r="AP1208" s="27">
        <v>32.0781</v>
      </c>
      <c r="AQ1208" s="27">
        <v>19440.78</v>
      </c>
    </row>
    <row r="1209" spans="1:4" ht="17.25">
      <c r="A1209" s="25">
        <v>0.83611111111111103</v>
      </c>
      <c r="B1209" s="26">
        <v>0.927726</v>
      </c>
      <c r="C1209" s="27">
        <v>4.48902</v>
      </c>
      <c r="D1209" s="27">
        <v>11418.18</v>
      </c>
      <c r="E1209" s="26">
        <v>0.880554</v>
      </c>
      <c r="F1209" s="27">
        <v>27.6091</v>
      </c>
      <c r="G1209" s="27">
        <v>17900.85</v>
      </c>
      <c r="H1209" s="26">
        <v>0.597035</v>
      </c>
      <c r="I1209" s="27">
        <v>0.0419841</v>
      </c>
      <c r="J1209" s="27">
        <v>12017.34</v>
      </c>
      <c r="K1209" s="26">
        <v>0.86551</v>
      </c>
      <c r="L1209" s="27">
        <v>8.53072</v>
      </c>
      <c r="M1209" s="27">
        <v>7490.7</v>
      </c>
      <c r="N1209" s="26">
        <v>0.866769</v>
      </c>
      <c r="O1209" s="27">
        <v>26</v>
      </c>
      <c r="P1209" s="27">
        <v>13030.39</v>
      </c>
      <c r="Q1209" s="26">
        <v>0.625544</v>
      </c>
      <c r="R1209" s="27">
        <v>0.571065</v>
      </c>
      <c r="S1209" s="27">
        <v>695.629</v>
      </c>
      <c r="T1209" s="26">
        <v>0</v>
      </c>
      <c r="U1209" s="27">
        <v>0</v>
      </c>
      <c r="V1209" s="27">
        <v>0</v>
      </c>
      <c r="W1209" s="26">
        <v>0.988911</v>
      </c>
      <c r="X1209" s="27">
        <v>0.641012</v>
      </c>
      <c r="Y1209" s="27">
        <v>579.838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0.856817</v>
      </c>
      <c r="AJ1209" s="27">
        <v>6.50114</v>
      </c>
      <c r="AK1209" s="27">
        <v>917.854</v>
      </c>
      <c r="AL1209" s="26">
        <v>0.846375</v>
      </c>
      <c r="AM1209" s="27">
        <v>24.4456</v>
      </c>
      <c r="AN1209" s="27">
        <v>16613.73</v>
      </c>
      <c r="AO1209" s="26">
        <v>0.851536</v>
      </c>
      <c r="AP1209" s="27">
        <v>32.0579</v>
      </c>
      <c r="AQ1209" s="27">
        <v>19441.3</v>
      </c>
    </row>
    <row r="1210" spans="1:4" ht="17.25">
      <c r="A1210" s="25">
        <v>0.83680555555555602</v>
      </c>
      <c r="B1210" s="26">
        <v>0.927651</v>
      </c>
      <c r="C1210" s="27">
        <v>4.48705</v>
      </c>
      <c r="D1210" s="27">
        <v>11418.25</v>
      </c>
      <c r="E1210" s="26">
        <v>0.88053</v>
      </c>
      <c r="F1210" s="27">
        <v>27.6098</v>
      </c>
      <c r="G1210" s="27">
        <v>17901.32</v>
      </c>
      <c r="H1210" s="26">
        <v>0.597637</v>
      </c>
      <c r="I1210" s="27">
        <v>0.0420369</v>
      </c>
      <c r="J1210" s="27">
        <v>12017.34</v>
      </c>
      <c r="K1210" s="26">
        <v>0.866658</v>
      </c>
      <c r="L1210" s="27">
        <v>8.63813</v>
      </c>
      <c r="M1210" s="27">
        <v>7490.84</v>
      </c>
      <c r="N1210" s="26">
        <v>0.866599</v>
      </c>
      <c r="O1210" s="27">
        <v>25.9715</v>
      </c>
      <c r="P1210" s="27">
        <v>13030.82</v>
      </c>
      <c r="Q1210" s="26">
        <v>0.625548</v>
      </c>
      <c r="R1210" s="27">
        <v>0.570839</v>
      </c>
      <c r="S1210" s="27">
        <v>695.639</v>
      </c>
      <c r="T1210" s="26">
        <v>0</v>
      </c>
      <c r="U1210" s="27">
        <v>0</v>
      </c>
      <c r="V1210" s="27">
        <v>0</v>
      </c>
      <c r="W1210" s="26">
        <v>0.988947</v>
      </c>
      <c r="X1210" s="27">
        <v>0.641262</v>
      </c>
      <c r="Y1210" s="27">
        <v>579.849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0.857643</v>
      </c>
      <c r="AJ1210" s="27">
        <v>6.53414</v>
      </c>
      <c r="AK1210" s="27">
        <v>917.963</v>
      </c>
      <c r="AL1210" s="26">
        <v>0.849861</v>
      </c>
      <c r="AM1210" s="27">
        <v>24.9742</v>
      </c>
      <c r="AN1210" s="27">
        <v>16614.14</v>
      </c>
      <c r="AO1210" s="26">
        <v>0.852228</v>
      </c>
      <c r="AP1210" s="27">
        <v>32.3255</v>
      </c>
      <c r="AQ1210" s="27">
        <v>19441.84</v>
      </c>
    </row>
    <row r="1211" spans="1:4" ht="17.25">
      <c r="A1211" s="25">
        <v>0.83750000000000002</v>
      </c>
      <c r="B1211" s="26">
        <v>0.927425</v>
      </c>
      <c r="C1211" s="27">
        <v>4.50004</v>
      </c>
      <c r="D1211" s="27">
        <v>11418.33</v>
      </c>
      <c r="E1211" s="26">
        <v>0.875021</v>
      </c>
      <c r="F1211" s="27">
        <v>26.7757</v>
      </c>
      <c r="G1211" s="27">
        <v>17901.76</v>
      </c>
      <c r="H1211" s="26">
        <v>0.595801</v>
      </c>
      <c r="I1211" s="27">
        <v>0.0419452</v>
      </c>
      <c r="J1211" s="27">
        <v>12017.34</v>
      </c>
      <c r="K1211" s="26">
        <v>0.803308</v>
      </c>
      <c r="L1211" s="27">
        <v>2.24774</v>
      </c>
      <c r="M1211" s="27">
        <v>7491.04</v>
      </c>
      <c r="N1211" s="26">
        <v>0.85908</v>
      </c>
      <c r="O1211" s="27">
        <v>24.9841</v>
      </c>
      <c r="P1211" s="27">
        <v>13031.23</v>
      </c>
      <c r="Q1211" s="26">
        <v>0.625254</v>
      </c>
      <c r="R1211" s="27">
        <v>0.572424</v>
      </c>
      <c r="S1211" s="27">
        <v>695.648</v>
      </c>
      <c r="T1211" s="26">
        <v>0</v>
      </c>
      <c r="U1211" s="27">
        <v>0</v>
      </c>
      <c r="V1211" s="27">
        <v>0</v>
      </c>
      <c r="W1211" s="26">
        <v>0.989035</v>
      </c>
      <c r="X1211" s="27">
        <v>0.643145</v>
      </c>
      <c r="Y1211" s="27">
        <v>579.859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0.894733</v>
      </c>
      <c r="AJ1211" s="27">
        <v>0.949305</v>
      </c>
      <c r="AK1211" s="27">
        <v>918.03</v>
      </c>
      <c r="AL1211" s="26">
        <v>0.843841</v>
      </c>
      <c r="AM1211" s="27">
        <v>24.2642</v>
      </c>
      <c r="AN1211" s="27">
        <v>16614.54</v>
      </c>
      <c r="AO1211" s="26">
        <v>0.845121</v>
      </c>
      <c r="AP1211" s="27">
        <v>31.2952</v>
      </c>
      <c r="AQ1211" s="27">
        <v>19442.37</v>
      </c>
    </row>
    <row r="1212" spans="1:4" ht="17.25">
      <c r="A1212" s="25">
        <v>0.83819444444444402</v>
      </c>
      <c r="B1212" s="26">
        <v>0.927612</v>
      </c>
      <c r="C1212" s="27">
        <v>4.49395</v>
      </c>
      <c r="D1212" s="27">
        <v>11418.4</v>
      </c>
      <c r="E1212" s="26">
        <v>0.873084</v>
      </c>
      <c r="F1212" s="27">
        <v>26.233</v>
      </c>
      <c r="G1212" s="27">
        <v>17902.2</v>
      </c>
      <c r="H1212" s="26">
        <v>0.600098</v>
      </c>
      <c r="I1212" s="27">
        <v>0.0420546</v>
      </c>
      <c r="J1212" s="27">
        <v>12017.34</v>
      </c>
      <c r="K1212" s="26">
        <v>0.803701</v>
      </c>
      <c r="L1212" s="27">
        <v>2.24457</v>
      </c>
      <c r="M1212" s="27">
        <v>7491.08</v>
      </c>
      <c r="N1212" s="26">
        <v>0.856462</v>
      </c>
      <c r="O1212" s="27">
        <v>24.4067</v>
      </c>
      <c r="P1212" s="27">
        <v>13031.65</v>
      </c>
      <c r="Q1212" s="26">
        <v>0.625555</v>
      </c>
      <c r="R1212" s="27">
        <v>0.573146</v>
      </c>
      <c r="S1212" s="27">
        <v>695.658</v>
      </c>
      <c r="T1212" s="26">
        <v>0</v>
      </c>
      <c r="U1212" s="27">
        <v>0</v>
      </c>
      <c r="V1212" s="27">
        <v>0</v>
      </c>
      <c r="W1212" s="26">
        <v>0.988912</v>
      </c>
      <c r="X1212" s="27">
        <v>0.641366</v>
      </c>
      <c r="Y1212" s="27">
        <v>579.87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0.89574</v>
      </c>
      <c r="AJ1212" s="27">
        <v>0.953427</v>
      </c>
      <c r="AK1212" s="27">
        <v>918.046</v>
      </c>
      <c r="AL1212" s="26">
        <v>0.84195</v>
      </c>
      <c r="AM1212" s="27">
        <v>23.943</v>
      </c>
      <c r="AN1212" s="27">
        <v>16614.95</v>
      </c>
      <c r="AO1212" s="26">
        <v>0.842885</v>
      </c>
      <c r="AP1212" s="27">
        <v>30.7295</v>
      </c>
      <c r="AQ1212" s="27">
        <v>19442.89</v>
      </c>
    </row>
    <row r="1213" spans="1:4" ht="17.25">
      <c r="A1213" s="25">
        <v>0.83888888888888902</v>
      </c>
      <c r="B1213" s="26">
        <v>0.927458</v>
      </c>
      <c r="C1213" s="27">
        <v>4.50362</v>
      </c>
      <c r="D1213" s="27">
        <v>11418.47</v>
      </c>
      <c r="E1213" s="26">
        <v>0.870414</v>
      </c>
      <c r="F1213" s="27">
        <v>26.0357</v>
      </c>
      <c r="G1213" s="27">
        <v>17902.63</v>
      </c>
      <c r="H1213" s="26">
        <v>0.600319</v>
      </c>
      <c r="I1213" s="27">
        <v>0.0423729</v>
      </c>
      <c r="J1213" s="27">
        <v>12017.34</v>
      </c>
      <c r="K1213" s="26">
        <v>0.80373</v>
      </c>
      <c r="L1213" s="27">
        <v>2.25059</v>
      </c>
      <c r="M1213" s="27">
        <v>7491.11</v>
      </c>
      <c r="N1213" s="26">
        <v>0.851266</v>
      </c>
      <c r="O1213" s="27">
        <v>23.923</v>
      </c>
      <c r="P1213" s="27">
        <v>13032.04</v>
      </c>
      <c r="Q1213" s="26">
        <v>0.625</v>
      </c>
      <c r="R1213" s="27">
        <v>0.575155</v>
      </c>
      <c r="S1213" s="27">
        <v>695.667</v>
      </c>
      <c r="T1213" s="26">
        <v>0</v>
      </c>
      <c r="U1213" s="27">
        <v>0</v>
      </c>
      <c r="V1213" s="27">
        <v>0</v>
      </c>
      <c r="W1213" s="26">
        <v>0.989085</v>
      </c>
      <c r="X1213" s="27">
        <v>0.644149</v>
      </c>
      <c r="Y1213" s="27">
        <v>579.881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0.89455</v>
      </c>
      <c r="AJ1213" s="27">
        <v>0.951532</v>
      </c>
      <c r="AK1213" s="27">
        <v>918.062</v>
      </c>
      <c r="AL1213" s="26">
        <v>0.835811</v>
      </c>
      <c r="AM1213" s="27">
        <v>23.365</v>
      </c>
      <c r="AN1213" s="27">
        <v>16615.34</v>
      </c>
      <c r="AO1213" s="26">
        <v>0.838152</v>
      </c>
      <c r="AP1213" s="27">
        <v>30.31</v>
      </c>
      <c r="AQ1213" s="27">
        <v>19443.38</v>
      </c>
    </row>
    <row r="1214" spans="1:4" ht="17.25">
      <c r="A1214" s="25">
        <v>0.83958333333333302</v>
      </c>
      <c r="B1214" s="26">
        <v>0.927179</v>
      </c>
      <c r="C1214" s="27">
        <v>4.50795</v>
      </c>
      <c r="D1214" s="27">
        <v>11418.55</v>
      </c>
      <c r="E1214" s="26">
        <v>0.871007</v>
      </c>
      <c r="F1214" s="27">
        <v>26.2212</v>
      </c>
      <c r="G1214" s="27">
        <v>17903.07</v>
      </c>
      <c r="H1214" s="26">
        <v>0.600069</v>
      </c>
      <c r="I1214" s="27">
        <v>0.042562</v>
      </c>
      <c r="J1214" s="27">
        <v>12017.35</v>
      </c>
      <c r="K1214" s="26">
        <v>0.8037</v>
      </c>
      <c r="L1214" s="27">
        <v>2.25172</v>
      </c>
      <c r="M1214" s="27">
        <v>7491.15</v>
      </c>
      <c r="N1214" s="26">
        <v>0.851717</v>
      </c>
      <c r="O1214" s="27">
        <v>24.0587</v>
      </c>
      <c r="P1214" s="27">
        <v>13032.46</v>
      </c>
      <c r="Q1214" s="26">
        <v>0.624718</v>
      </c>
      <c r="R1214" s="27">
        <v>0.57431</v>
      </c>
      <c r="S1214" s="27">
        <v>695.677</v>
      </c>
      <c r="T1214" s="26">
        <v>0</v>
      </c>
      <c r="U1214" s="27">
        <v>0</v>
      </c>
      <c r="V1214" s="27">
        <v>0</v>
      </c>
      <c r="W1214" s="26">
        <v>0.989107</v>
      </c>
      <c r="X1214" s="27">
        <v>0.645659</v>
      </c>
      <c r="Y1214" s="27">
        <v>579.892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0.894231</v>
      </c>
      <c r="AJ1214" s="27">
        <v>0.949671</v>
      </c>
      <c r="AK1214" s="27">
        <v>918.078</v>
      </c>
      <c r="AL1214" s="26">
        <v>0.8343</v>
      </c>
      <c r="AM1214" s="27">
        <v>23.2243</v>
      </c>
      <c r="AN1214" s="27">
        <v>16615.73</v>
      </c>
      <c r="AO1214" s="26">
        <v>0.841038</v>
      </c>
      <c r="AP1214" s="27">
        <v>30.8487</v>
      </c>
      <c r="AQ1214" s="27">
        <v>19443.89</v>
      </c>
    </row>
    <row r="1215" spans="1:4" ht="17.25">
      <c r="A1215" s="25">
        <v>0.84027777777777801</v>
      </c>
      <c r="B1215" s="26">
        <v>0.927159</v>
      </c>
      <c r="C1215" s="27">
        <v>4.49253</v>
      </c>
      <c r="D1215" s="27">
        <v>11418.62</v>
      </c>
      <c r="E1215" s="26">
        <v>0.871876</v>
      </c>
      <c r="F1215" s="27">
        <v>26.2808</v>
      </c>
      <c r="G1215" s="27">
        <v>17903.5</v>
      </c>
      <c r="H1215" s="26">
        <v>0.598367</v>
      </c>
      <c r="I1215" s="27">
        <v>0.0422645</v>
      </c>
      <c r="J1215" s="27">
        <v>12017.35</v>
      </c>
      <c r="K1215" s="26">
        <v>0.803847</v>
      </c>
      <c r="L1215" s="27">
        <v>2.24243</v>
      </c>
      <c r="M1215" s="27">
        <v>7491.19</v>
      </c>
      <c r="N1215" s="26">
        <v>0.85304</v>
      </c>
      <c r="O1215" s="27">
        <v>24.1283</v>
      </c>
      <c r="P1215" s="27">
        <v>13032.86</v>
      </c>
      <c r="Q1215" s="26">
        <v>0.623749</v>
      </c>
      <c r="R1215" s="27">
        <v>0.572615</v>
      </c>
      <c r="S1215" s="27">
        <v>695.687</v>
      </c>
      <c r="T1215" s="26">
        <v>0</v>
      </c>
      <c r="U1215" s="27">
        <v>0</v>
      </c>
      <c r="V1215" s="27">
        <v>0</v>
      </c>
      <c r="W1215" s="26">
        <v>0.989034</v>
      </c>
      <c r="X1215" s="27">
        <v>0.644054</v>
      </c>
      <c r="Y1215" s="27">
        <v>579.902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0.894331</v>
      </c>
      <c r="AJ1215" s="27">
        <v>0.951281</v>
      </c>
      <c r="AK1215" s="27">
        <v>918.094</v>
      </c>
      <c r="AL1215" s="26">
        <v>0.8354</v>
      </c>
      <c r="AM1215" s="27">
        <v>23.2523</v>
      </c>
      <c r="AN1215" s="27">
        <v>16616.12</v>
      </c>
      <c r="AO1215" s="26">
        <v>0.844353</v>
      </c>
      <c r="AP1215" s="27">
        <v>31.2784</v>
      </c>
      <c r="AQ1215" s="27">
        <v>19444.43</v>
      </c>
    </row>
    <row r="1216" spans="1:4" ht="17.25">
      <c r="A1216" s="25">
        <v>0.84097222222222201</v>
      </c>
      <c r="B1216" s="26">
        <v>0.927308</v>
      </c>
      <c r="C1216" s="27">
        <v>4.49754</v>
      </c>
      <c r="D1216" s="27">
        <v>11418.7</v>
      </c>
      <c r="E1216" s="26">
        <v>0.871875</v>
      </c>
      <c r="F1216" s="27">
        <v>26.3158</v>
      </c>
      <c r="G1216" s="27">
        <v>17903.95</v>
      </c>
      <c r="H1216" s="26">
        <v>0.599374</v>
      </c>
      <c r="I1216" s="27">
        <v>0.0422888</v>
      </c>
      <c r="J1216" s="27">
        <v>12017.35</v>
      </c>
      <c r="K1216" s="26">
        <v>0.804004</v>
      </c>
      <c r="L1216" s="27">
        <v>2.25185</v>
      </c>
      <c r="M1216" s="27">
        <v>7491.23</v>
      </c>
      <c r="N1216" s="26">
        <v>0.853715</v>
      </c>
      <c r="O1216" s="27">
        <v>24.2373</v>
      </c>
      <c r="P1216" s="27">
        <v>13033.25</v>
      </c>
      <c r="Q1216" s="26">
        <v>0.62385</v>
      </c>
      <c r="R1216" s="27">
        <v>0.573352</v>
      </c>
      <c r="S1216" s="27">
        <v>695.696</v>
      </c>
      <c r="T1216" s="26">
        <v>0</v>
      </c>
      <c r="U1216" s="27">
        <v>0</v>
      </c>
      <c r="V1216" s="27">
        <v>0</v>
      </c>
      <c r="W1216" s="26">
        <v>0.989113</v>
      </c>
      <c r="X1216" s="27">
        <v>0.643886</v>
      </c>
      <c r="Y1216" s="27">
        <v>579.913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0.893641</v>
      </c>
      <c r="AJ1216" s="27">
        <v>0.944352</v>
      </c>
      <c r="AK1216" s="27">
        <v>918.11</v>
      </c>
      <c r="AL1216" s="26">
        <v>0.841557</v>
      </c>
      <c r="AM1216" s="27">
        <v>24.0959</v>
      </c>
      <c r="AN1216" s="27">
        <v>16616.52</v>
      </c>
      <c r="AO1216" s="26">
        <v>0.83982</v>
      </c>
      <c r="AP1216" s="27">
        <v>30.5212</v>
      </c>
      <c r="AQ1216" s="27">
        <v>19444.94</v>
      </c>
    </row>
    <row r="1217" spans="1:4" ht="17.25">
      <c r="A1217" s="25">
        <v>0.84166666666666701</v>
      </c>
      <c r="B1217" s="26">
        <v>0.927113</v>
      </c>
      <c r="C1217" s="27">
        <v>4.49657</v>
      </c>
      <c r="D1217" s="27">
        <v>11418.78</v>
      </c>
      <c r="E1217" s="26">
        <v>0.872322</v>
      </c>
      <c r="F1217" s="27">
        <v>26.4574</v>
      </c>
      <c r="G1217" s="27">
        <v>17904.4</v>
      </c>
      <c r="H1217" s="26">
        <v>0.596725</v>
      </c>
      <c r="I1217" s="27">
        <v>0.0425037</v>
      </c>
      <c r="J1217" s="27">
        <v>12017.35</v>
      </c>
      <c r="K1217" s="26">
        <v>0.85832</v>
      </c>
      <c r="L1217" s="27">
        <v>8.24703</v>
      </c>
      <c r="M1217" s="27">
        <v>7491.33</v>
      </c>
      <c r="N1217" s="26">
        <v>0.854427</v>
      </c>
      <c r="O1217" s="27">
        <v>24.3744</v>
      </c>
      <c r="P1217" s="27">
        <v>13033.66</v>
      </c>
      <c r="Q1217" s="26">
        <v>0.624232</v>
      </c>
      <c r="R1217" s="27">
        <v>0.5724</v>
      </c>
      <c r="S1217" s="27">
        <v>695.706</v>
      </c>
      <c r="T1217" s="26">
        <v>0</v>
      </c>
      <c r="U1217" s="27">
        <v>0</v>
      </c>
      <c r="V1217" s="27">
        <v>0</v>
      </c>
      <c r="W1217" s="26">
        <v>0.98913</v>
      </c>
      <c r="X1217" s="27">
        <v>0.644247</v>
      </c>
      <c r="Y1217" s="27">
        <v>579.924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0.893769</v>
      </c>
      <c r="AJ1217" s="27">
        <v>0.948763</v>
      </c>
      <c r="AK1217" s="27">
        <v>918.126</v>
      </c>
      <c r="AL1217" s="26">
        <v>0.842036</v>
      </c>
      <c r="AM1217" s="27">
        <v>24.2217</v>
      </c>
      <c r="AN1217" s="27">
        <v>16616.92</v>
      </c>
      <c r="AO1217" s="26">
        <v>0.8378</v>
      </c>
      <c r="AP1217" s="27">
        <v>30.2396</v>
      </c>
      <c r="AQ1217" s="27">
        <v>19445.44</v>
      </c>
    </row>
    <row r="1218" spans="1:4" ht="17.25">
      <c r="A1218" s="25">
        <v>0.84236111111111101</v>
      </c>
      <c r="B1218" s="26">
        <v>0.926879</v>
      </c>
      <c r="C1218" s="27">
        <v>4.4949</v>
      </c>
      <c r="D1218" s="27">
        <v>11418.85</v>
      </c>
      <c r="E1218" s="26">
        <v>0.872252</v>
      </c>
      <c r="F1218" s="27">
        <v>26.5668</v>
      </c>
      <c r="G1218" s="27">
        <v>17904.83</v>
      </c>
      <c r="H1218" s="26">
        <v>0.598726</v>
      </c>
      <c r="I1218" s="27">
        <v>0.0426636</v>
      </c>
      <c r="J1218" s="27">
        <v>12017.35</v>
      </c>
      <c r="K1218" s="26">
        <v>0.858418</v>
      </c>
      <c r="L1218" s="27">
        <v>8.30094</v>
      </c>
      <c r="M1218" s="27">
        <v>7491.47</v>
      </c>
      <c r="N1218" s="26">
        <v>0.853991</v>
      </c>
      <c r="O1218" s="27">
        <v>24.47</v>
      </c>
      <c r="P1218" s="27">
        <v>13034.07</v>
      </c>
      <c r="Q1218" s="26">
        <v>0.62226</v>
      </c>
      <c r="R1218" s="27">
        <v>0.572226</v>
      </c>
      <c r="S1218" s="27">
        <v>695.715</v>
      </c>
      <c r="T1218" s="26">
        <v>0</v>
      </c>
      <c r="U1218" s="27">
        <v>0</v>
      </c>
      <c r="V1218" s="27">
        <v>0</v>
      </c>
      <c r="W1218" s="26">
        <v>0.989159</v>
      </c>
      <c r="X1218" s="27">
        <v>0.646177</v>
      </c>
      <c r="Y1218" s="27">
        <v>579.934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0.893398</v>
      </c>
      <c r="AJ1218" s="27">
        <v>0.948309</v>
      </c>
      <c r="AK1218" s="27">
        <v>918.141</v>
      </c>
      <c r="AL1218" s="26">
        <v>0.835655</v>
      </c>
      <c r="AM1218" s="27">
        <v>23.438</v>
      </c>
      <c r="AN1218" s="27">
        <v>16617.32</v>
      </c>
      <c r="AO1218" s="26">
        <v>0.83787</v>
      </c>
      <c r="AP1218" s="27">
        <v>30.3769</v>
      </c>
      <c r="AQ1218" s="27">
        <v>19445.95</v>
      </c>
    </row>
    <row r="1219" spans="1:4" ht="17.25">
      <c r="A1219" s="25">
        <v>0.843055555555556</v>
      </c>
      <c r="B1219" s="26">
        <v>0.927041</v>
      </c>
      <c r="C1219" s="27">
        <v>4.49673</v>
      </c>
      <c r="D1219" s="27">
        <v>11418.92</v>
      </c>
      <c r="E1219" s="26">
        <v>0.873365</v>
      </c>
      <c r="F1219" s="27">
        <v>26.7091</v>
      </c>
      <c r="G1219" s="27">
        <v>17905.28</v>
      </c>
      <c r="H1219" s="26">
        <v>0.595851</v>
      </c>
      <c r="I1219" s="27">
        <v>0.0425809</v>
      </c>
      <c r="J1219" s="27">
        <v>12017.35</v>
      </c>
      <c r="K1219" s="26">
        <v>0.857953</v>
      </c>
      <c r="L1219" s="27">
        <v>13.7547</v>
      </c>
      <c r="M1219" s="27">
        <v>7491.62</v>
      </c>
      <c r="N1219" s="26">
        <v>0.85515</v>
      </c>
      <c r="O1219" s="27">
        <v>24.5942</v>
      </c>
      <c r="P1219" s="27">
        <v>13034.47</v>
      </c>
      <c r="Q1219" s="26">
        <v>0.623732</v>
      </c>
      <c r="R1219" s="27">
        <v>0.574042</v>
      </c>
      <c r="S1219" s="27">
        <v>695.725</v>
      </c>
      <c r="T1219" s="26">
        <v>0</v>
      </c>
      <c r="U1219" s="27">
        <v>0</v>
      </c>
      <c r="V1219" s="27">
        <v>0</v>
      </c>
      <c r="W1219" s="26">
        <v>0.989237</v>
      </c>
      <c r="X1219" s="27">
        <v>0.645721</v>
      </c>
      <c r="Y1219" s="27">
        <v>579.945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0.892919</v>
      </c>
      <c r="AJ1219" s="27">
        <v>0.945104</v>
      </c>
      <c r="AK1219" s="27">
        <v>918.157</v>
      </c>
      <c r="AL1219" s="26">
        <v>0.838149</v>
      </c>
      <c r="AM1219" s="27">
        <v>23.7352</v>
      </c>
      <c r="AN1219" s="27">
        <v>16617.7</v>
      </c>
      <c r="AO1219" s="26">
        <v>0.841092</v>
      </c>
      <c r="AP1219" s="27">
        <v>30.8489</v>
      </c>
      <c r="AQ1219" s="27">
        <v>19446.46</v>
      </c>
    </row>
    <row r="1220" spans="1:4" ht="17.25">
      <c r="A1220" s="25">
        <v>0.84375</v>
      </c>
      <c r="B1220" s="26">
        <v>0.927013</v>
      </c>
      <c r="C1220" s="27">
        <v>4.49878</v>
      </c>
      <c r="D1220" s="27">
        <v>11419</v>
      </c>
      <c r="E1220" s="26">
        <v>0.872645</v>
      </c>
      <c r="F1220" s="27">
        <v>26.7472</v>
      </c>
      <c r="G1220" s="27">
        <v>17905.73</v>
      </c>
      <c r="H1220" s="26">
        <v>0.59423</v>
      </c>
      <c r="I1220" s="27">
        <v>0.0426185</v>
      </c>
      <c r="J1220" s="27">
        <v>12017.35</v>
      </c>
      <c r="K1220" s="26">
        <v>0.802997</v>
      </c>
      <c r="L1220" s="27">
        <v>2.25847</v>
      </c>
      <c r="M1220" s="27">
        <v>7491.8</v>
      </c>
      <c r="N1220" s="26">
        <v>0.856182</v>
      </c>
      <c r="O1220" s="27">
        <v>24.8686</v>
      </c>
      <c r="P1220" s="27">
        <v>13034.89</v>
      </c>
      <c r="Q1220" s="26">
        <v>0.6229</v>
      </c>
      <c r="R1220" s="27">
        <v>0.57272</v>
      </c>
      <c r="S1220" s="27">
        <v>695.734</v>
      </c>
      <c r="T1220" s="26">
        <v>0</v>
      </c>
      <c r="U1220" s="27">
        <v>0</v>
      </c>
      <c r="V1220" s="27">
        <v>0</v>
      </c>
      <c r="W1220" s="26">
        <v>0.989284</v>
      </c>
      <c r="X1220" s="27">
        <v>0.647232</v>
      </c>
      <c r="Y1220" s="27">
        <v>579.956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0.892527</v>
      </c>
      <c r="AJ1220" s="27">
        <v>0.942625</v>
      </c>
      <c r="AK1220" s="27">
        <v>918.173</v>
      </c>
      <c r="AL1220" s="26">
        <v>0.842622</v>
      </c>
      <c r="AM1220" s="27">
        <v>24.4046</v>
      </c>
      <c r="AN1220" s="27">
        <v>16618.11</v>
      </c>
      <c r="AO1220" s="26">
        <v>0.840846</v>
      </c>
      <c r="AP1220" s="27">
        <v>30.9062</v>
      </c>
      <c r="AQ1220" s="27">
        <v>19446.97</v>
      </c>
    </row>
    <row r="1221" spans="1:4" ht="17.25">
      <c r="A1221" s="25">
        <v>0.844444444444444</v>
      </c>
      <c r="B1221" s="26">
        <v>0.927034</v>
      </c>
      <c r="C1221" s="27">
        <v>4.49923</v>
      </c>
      <c r="D1221" s="27">
        <v>11419.08</v>
      </c>
      <c r="E1221" s="26">
        <v>0.874608</v>
      </c>
      <c r="F1221" s="27">
        <v>26.8915</v>
      </c>
      <c r="G1221" s="27">
        <v>17906.17</v>
      </c>
      <c r="H1221" s="26">
        <v>0.595202</v>
      </c>
      <c r="I1221" s="27">
        <v>0.042276</v>
      </c>
      <c r="J1221" s="27">
        <v>12017.35</v>
      </c>
      <c r="K1221" s="26">
        <v>0.80348</v>
      </c>
      <c r="L1221" s="27">
        <v>2.24916</v>
      </c>
      <c r="M1221" s="27">
        <v>7491.83</v>
      </c>
      <c r="N1221" s="26">
        <v>0.859203</v>
      </c>
      <c r="O1221" s="27">
        <v>25.105</v>
      </c>
      <c r="P1221" s="27">
        <v>13035.32</v>
      </c>
      <c r="Q1221" s="26">
        <v>0.623802</v>
      </c>
      <c r="R1221" s="27">
        <v>0.57148</v>
      </c>
      <c r="S1221" s="27">
        <v>695.744</v>
      </c>
      <c r="T1221" s="26">
        <v>0</v>
      </c>
      <c r="U1221" s="27">
        <v>0</v>
      </c>
      <c r="V1221" s="27">
        <v>0</v>
      </c>
      <c r="W1221" s="26">
        <v>0.989047</v>
      </c>
      <c r="X1221" s="27">
        <v>0.644907</v>
      </c>
      <c r="Y1221" s="27">
        <v>579.967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0.892883</v>
      </c>
      <c r="AJ1221" s="27">
        <v>0.94106</v>
      </c>
      <c r="AK1221" s="27">
        <v>918.189</v>
      </c>
      <c r="AL1221" s="26">
        <v>0.843666</v>
      </c>
      <c r="AM1221" s="27">
        <v>24.4474</v>
      </c>
      <c r="AN1221" s="27">
        <v>16618.51</v>
      </c>
      <c r="AO1221" s="26">
        <v>0.842097</v>
      </c>
      <c r="AP1221" s="27">
        <v>30.9285</v>
      </c>
      <c r="AQ1221" s="27">
        <v>19447.49</v>
      </c>
    </row>
    <row r="1222" spans="1:4" ht="17.25">
      <c r="A1222" s="25">
        <v>0.84513888888888899</v>
      </c>
      <c r="B1222" s="26">
        <v>0.927221</v>
      </c>
      <c r="C1222" s="27">
        <v>4.49691</v>
      </c>
      <c r="D1222" s="27">
        <v>11419.15</v>
      </c>
      <c r="E1222" s="26">
        <v>0.875024</v>
      </c>
      <c r="F1222" s="27">
        <v>26.9667</v>
      </c>
      <c r="G1222" s="27">
        <v>17906.61</v>
      </c>
      <c r="H1222" s="26">
        <v>0.596625</v>
      </c>
      <c r="I1222" s="27">
        <v>0.0424311</v>
      </c>
      <c r="J1222" s="27">
        <v>12017.35</v>
      </c>
      <c r="K1222" s="26">
        <v>0.80346</v>
      </c>
      <c r="L1222" s="27">
        <v>2.24681</v>
      </c>
      <c r="M1222" s="27">
        <v>7491.87</v>
      </c>
      <c r="N1222" s="26">
        <v>0.859048</v>
      </c>
      <c r="O1222" s="27">
        <v>25.1681</v>
      </c>
      <c r="P1222" s="27">
        <v>13035.73</v>
      </c>
      <c r="Q1222" s="26">
        <v>0.623814</v>
      </c>
      <c r="R1222" s="27">
        <v>0.572516</v>
      </c>
      <c r="S1222" s="27">
        <v>695.753</v>
      </c>
      <c r="T1222" s="26">
        <v>0</v>
      </c>
      <c r="U1222" s="27">
        <v>0</v>
      </c>
      <c r="V1222" s="27">
        <v>0</v>
      </c>
      <c r="W1222" s="26">
        <v>0.989133</v>
      </c>
      <c r="X1222" s="27">
        <v>0.64498</v>
      </c>
      <c r="Y1222" s="27">
        <v>579.978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0.893414</v>
      </c>
      <c r="AJ1222" s="27">
        <v>0.949035</v>
      </c>
      <c r="AK1222" s="27">
        <v>918.205</v>
      </c>
      <c r="AL1222" s="26">
        <v>0.84102</v>
      </c>
      <c r="AM1222" s="27">
        <v>24.0854</v>
      </c>
      <c r="AN1222" s="27">
        <v>16618.92</v>
      </c>
      <c r="AO1222" s="26">
        <v>0.840591</v>
      </c>
      <c r="AP1222" s="27">
        <v>30.6627</v>
      </c>
      <c r="AQ1222" s="27">
        <v>19448</v>
      </c>
    </row>
    <row r="1223" spans="1:4" ht="17.25">
      <c r="A1223" s="25">
        <v>0.84583333333333299</v>
      </c>
      <c r="B1223" s="26">
        <v>0.927041</v>
      </c>
      <c r="C1223" s="27">
        <v>4.51083</v>
      </c>
      <c r="D1223" s="27">
        <v>11419.23</v>
      </c>
      <c r="E1223" s="26">
        <v>0.874195</v>
      </c>
      <c r="F1223" s="27">
        <v>27.0901</v>
      </c>
      <c r="G1223" s="27">
        <v>17907.07</v>
      </c>
      <c r="H1223" s="26">
        <v>0.594328</v>
      </c>
      <c r="I1223" s="27">
        <v>0.0426348</v>
      </c>
      <c r="J1223" s="27">
        <v>12017.35</v>
      </c>
      <c r="K1223" s="26">
        <v>0.803691</v>
      </c>
      <c r="L1223" s="27">
        <v>2.25287</v>
      </c>
      <c r="M1223" s="27">
        <v>7491.91</v>
      </c>
      <c r="N1223" s="26">
        <v>0.858581</v>
      </c>
      <c r="O1223" s="27">
        <v>25.2997</v>
      </c>
      <c r="P1223" s="27">
        <v>13036.14</v>
      </c>
      <c r="Q1223" s="26">
        <v>0.623903</v>
      </c>
      <c r="R1223" s="27">
        <v>0.574316</v>
      </c>
      <c r="S1223" s="27">
        <v>695.763</v>
      </c>
      <c r="T1223" s="26">
        <v>0</v>
      </c>
      <c r="U1223" s="27">
        <v>0</v>
      </c>
      <c r="V1223" s="27">
        <v>0</v>
      </c>
      <c r="W1223" s="26">
        <v>0.989253</v>
      </c>
      <c r="X1223" s="27">
        <v>0.648193</v>
      </c>
      <c r="Y1223" s="27">
        <v>579.988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0.893199</v>
      </c>
      <c r="AJ1223" s="27">
        <v>0.951361</v>
      </c>
      <c r="AK1223" s="27">
        <v>918.22</v>
      </c>
      <c r="AL1223" s="26">
        <v>0.841132</v>
      </c>
      <c r="AM1223" s="27">
        <v>24.2067</v>
      </c>
      <c r="AN1223" s="27">
        <v>16619.31</v>
      </c>
      <c r="AO1223" s="26">
        <v>0.842381</v>
      </c>
      <c r="AP1223" s="27">
        <v>31.166</v>
      </c>
      <c r="AQ1223" s="27">
        <v>19448.51</v>
      </c>
    </row>
    <row r="1224" spans="1:4" ht="17.25">
      <c r="A1224" s="25">
        <v>0.84652777777777799</v>
      </c>
      <c r="B1224" s="26">
        <v>0.926724</v>
      </c>
      <c r="C1224" s="27">
        <v>4.50111</v>
      </c>
      <c r="D1224" s="27">
        <v>11419.3</v>
      </c>
      <c r="E1224" s="26">
        <v>0.874548</v>
      </c>
      <c r="F1224" s="27">
        <v>27.1599</v>
      </c>
      <c r="G1224" s="27">
        <v>17907.51</v>
      </c>
      <c r="H1224" s="26">
        <v>0.594078</v>
      </c>
      <c r="I1224" s="27">
        <v>0.0427429</v>
      </c>
      <c r="J1224" s="27">
        <v>12017.35</v>
      </c>
      <c r="K1224" s="26">
        <v>0.803484</v>
      </c>
      <c r="L1224" s="27">
        <v>2.24884</v>
      </c>
      <c r="M1224" s="27">
        <v>7491.95</v>
      </c>
      <c r="N1224" s="26">
        <v>0.858709</v>
      </c>
      <c r="O1224" s="27">
        <v>25.3547</v>
      </c>
      <c r="P1224" s="27">
        <v>13036.56</v>
      </c>
      <c r="Q1224" s="26">
        <v>0.623525</v>
      </c>
      <c r="R1224" s="27">
        <v>0.572875</v>
      </c>
      <c r="S1224" s="27">
        <v>695.772</v>
      </c>
      <c r="T1224" s="26">
        <v>0</v>
      </c>
      <c r="U1224" s="27">
        <v>0</v>
      </c>
      <c r="V1224" s="27">
        <v>0</v>
      </c>
      <c r="W1224" s="26">
        <v>0.989196</v>
      </c>
      <c r="X1224" s="27">
        <v>0.647664</v>
      </c>
      <c r="Y1224" s="27">
        <v>579.999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0.892249</v>
      </c>
      <c r="AJ1224" s="27">
        <v>0.946122</v>
      </c>
      <c r="AK1224" s="27">
        <v>918.236</v>
      </c>
      <c r="AL1224" s="26">
        <v>0.841126</v>
      </c>
      <c r="AM1224" s="27">
        <v>24.2671</v>
      </c>
      <c r="AN1224" s="27">
        <v>16619.73</v>
      </c>
      <c r="AO1224" s="26">
        <v>0.84248</v>
      </c>
      <c r="AP1224" s="27">
        <v>31.251</v>
      </c>
      <c r="AQ1224" s="27">
        <v>19449.04</v>
      </c>
    </row>
    <row r="1225" spans="1:4" ht="17.25">
      <c r="A1225" s="25">
        <v>0.84722222222222199</v>
      </c>
      <c r="B1225" s="26">
        <v>0.926886</v>
      </c>
      <c r="C1225" s="27">
        <v>4.49801</v>
      </c>
      <c r="D1225" s="27">
        <v>11419.37</v>
      </c>
      <c r="E1225" s="26">
        <v>0.875805</v>
      </c>
      <c r="F1225" s="27">
        <v>27.2561</v>
      </c>
      <c r="G1225" s="27">
        <v>17907.97</v>
      </c>
      <c r="H1225" s="26">
        <v>0.599372</v>
      </c>
      <c r="I1225" s="27">
        <v>0.0427538</v>
      </c>
      <c r="J1225" s="27">
        <v>12017.35</v>
      </c>
      <c r="K1225" s="26">
        <v>0.803364</v>
      </c>
      <c r="L1225" s="27">
        <v>2.2551</v>
      </c>
      <c r="M1225" s="27">
        <v>7491.98</v>
      </c>
      <c r="N1225" s="26">
        <v>0.858708</v>
      </c>
      <c r="O1225" s="27">
        <v>25.1893</v>
      </c>
      <c r="P1225" s="27">
        <v>13036.99</v>
      </c>
      <c r="Q1225" s="26">
        <v>0.623144</v>
      </c>
      <c r="R1225" s="27">
        <v>0.572388</v>
      </c>
      <c r="S1225" s="27">
        <v>695.782</v>
      </c>
      <c r="T1225" s="26">
        <v>0</v>
      </c>
      <c r="U1225" s="27">
        <v>0</v>
      </c>
      <c r="V1225" s="27">
        <v>0</v>
      </c>
      <c r="W1225" s="26">
        <v>0.989097</v>
      </c>
      <c r="X1225" s="27">
        <v>0.645665</v>
      </c>
      <c r="Y1225" s="27">
        <v>580.01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0.893265</v>
      </c>
      <c r="AJ1225" s="27">
        <v>0.946768</v>
      </c>
      <c r="AK1225" s="27">
        <v>918.252</v>
      </c>
      <c r="AL1225" s="26">
        <v>0.844893</v>
      </c>
      <c r="AM1225" s="27">
        <v>24.6826</v>
      </c>
      <c r="AN1225" s="27">
        <v>16620.13</v>
      </c>
      <c r="AO1225" s="26">
        <v>0.843649</v>
      </c>
      <c r="AP1225" s="27">
        <v>31.2702</v>
      </c>
      <c r="AQ1225" s="27">
        <v>19449.55</v>
      </c>
    </row>
    <row r="1226" spans="1:4" ht="17.25">
      <c r="A1226" s="25">
        <v>0.84791666666666698</v>
      </c>
      <c r="B1226" s="26">
        <v>0.927192</v>
      </c>
      <c r="C1226" s="27">
        <v>4.49276</v>
      </c>
      <c r="D1226" s="27">
        <v>11419.45</v>
      </c>
      <c r="E1226" s="26">
        <v>0.87694</v>
      </c>
      <c r="F1226" s="27">
        <v>27.2809</v>
      </c>
      <c r="G1226" s="27">
        <v>17908.43</v>
      </c>
      <c r="H1226" s="26">
        <v>0.599661</v>
      </c>
      <c r="I1226" s="27">
        <v>0.0427906</v>
      </c>
      <c r="J1226" s="27">
        <v>12017.35</v>
      </c>
      <c r="K1226" s="26">
        <v>0.861868</v>
      </c>
      <c r="L1226" s="27">
        <v>8.40578</v>
      </c>
      <c r="M1226" s="27">
        <v>7492.09</v>
      </c>
      <c r="N1226" s="26">
        <v>0.859342</v>
      </c>
      <c r="O1226" s="27">
        <v>25.1313</v>
      </c>
      <c r="P1226" s="27">
        <v>13037.4</v>
      </c>
      <c r="Q1226" s="26">
        <v>0.62435</v>
      </c>
      <c r="R1226" s="27">
        <v>0.57286</v>
      </c>
      <c r="S1226" s="27">
        <v>695.792</v>
      </c>
      <c r="T1226" s="26">
        <v>0</v>
      </c>
      <c r="U1226" s="27">
        <v>0</v>
      </c>
      <c r="V1226" s="27">
        <v>0</v>
      </c>
      <c r="W1226" s="26">
        <v>0.989012</v>
      </c>
      <c r="X1226" s="27">
        <v>0.64336</v>
      </c>
      <c r="Y1226" s="27">
        <v>580.021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0.885771</v>
      </c>
      <c r="AJ1226" s="27">
        <v>0.966245</v>
      </c>
      <c r="AK1226" s="27">
        <v>918.268</v>
      </c>
      <c r="AL1226" s="26">
        <v>0.84263</v>
      </c>
      <c r="AM1226" s="27">
        <v>24.2595</v>
      </c>
      <c r="AN1226" s="27">
        <v>16620.54</v>
      </c>
      <c r="AO1226" s="26">
        <v>0.842309</v>
      </c>
      <c r="AP1226" s="27">
        <v>30.909</v>
      </c>
      <c r="AQ1226" s="27">
        <v>19450.07</v>
      </c>
    </row>
    <row r="1227" spans="1:4" ht="17.25">
      <c r="A1227" s="25">
        <v>0.84861111111111098</v>
      </c>
      <c r="B1227" s="26">
        <v>0.927514</v>
      </c>
      <c r="C1227" s="27">
        <v>4.5006</v>
      </c>
      <c r="D1227" s="27">
        <v>11419.52</v>
      </c>
      <c r="E1227" s="26">
        <v>0.877099</v>
      </c>
      <c r="F1227" s="27">
        <v>27.3285</v>
      </c>
      <c r="G1227" s="27">
        <v>17908.88</v>
      </c>
      <c r="H1227" s="26">
        <v>0.598888</v>
      </c>
      <c r="I1227" s="27">
        <v>0.0427685</v>
      </c>
      <c r="J1227" s="27">
        <v>12017.36</v>
      </c>
      <c r="K1227" s="26">
        <v>0.862619</v>
      </c>
      <c r="L1227" s="27">
        <v>8.48111</v>
      </c>
      <c r="M1227" s="27">
        <v>7492.23</v>
      </c>
      <c r="N1227" s="26">
        <v>0.859562</v>
      </c>
      <c r="O1227" s="27">
        <v>25.1565</v>
      </c>
      <c r="P1227" s="27">
        <v>13037.83</v>
      </c>
      <c r="Q1227" s="26">
        <v>0.624212</v>
      </c>
      <c r="R1227" s="27">
        <v>0.572022</v>
      </c>
      <c r="S1227" s="27">
        <v>695.801</v>
      </c>
      <c r="T1227" s="26">
        <v>0</v>
      </c>
      <c r="U1227" s="27">
        <v>0</v>
      </c>
      <c r="V1227" s="27">
        <v>0</v>
      </c>
      <c r="W1227" s="26">
        <v>0.989106</v>
      </c>
      <c r="X1227" s="27">
        <v>0.644179</v>
      </c>
      <c r="Y1227" s="27">
        <v>580.031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0.884903</v>
      </c>
      <c r="AJ1227" s="27">
        <v>0.961008</v>
      </c>
      <c r="AK1227" s="27">
        <v>918.284</v>
      </c>
      <c r="AL1227" s="26">
        <v>0.842807</v>
      </c>
      <c r="AM1227" s="27">
        <v>24.3003</v>
      </c>
      <c r="AN1227" s="27">
        <v>16620.94</v>
      </c>
      <c r="AO1227" s="26">
        <v>0.842695</v>
      </c>
      <c r="AP1227" s="27">
        <v>30.9894</v>
      </c>
      <c r="AQ1227" s="27">
        <v>19450.58</v>
      </c>
    </row>
    <row r="1228" spans="1:4" ht="17.25">
      <c r="A1228" s="25">
        <v>0.84930555555555598</v>
      </c>
      <c r="B1228" s="26">
        <v>0.927259</v>
      </c>
      <c r="C1228" s="27">
        <v>4.49795</v>
      </c>
      <c r="D1228" s="27">
        <v>11419.6</v>
      </c>
      <c r="E1228" s="26">
        <v>0.876881</v>
      </c>
      <c r="F1228" s="27">
        <v>27.3419</v>
      </c>
      <c r="G1228" s="27">
        <v>17909.34</v>
      </c>
      <c r="H1228" s="26">
        <v>0.597973</v>
      </c>
      <c r="I1228" s="27">
        <v>0.0427201</v>
      </c>
      <c r="J1228" s="27">
        <v>12017.36</v>
      </c>
      <c r="K1228" s="26">
        <v>0.864175</v>
      </c>
      <c r="L1228" s="27">
        <v>8.58096</v>
      </c>
      <c r="M1228" s="27">
        <v>7492.37</v>
      </c>
      <c r="N1228" s="26">
        <v>0.859071</v>
      </c>
      <c r="O1228" s="27">
        <v>25.173</v>
      </c>
      <c r="P1228" s="27">
        <v>13038.25</v>
      </c>
      <c r="Q1228" s="26">
        <v>0.622466</v>
      </c>
      <c r="R1228" s="27">
        <v>0.571087</v>
      </c>
      <c r="S1228" s="27">
        <v>695.81</v>
      </c>
      <c r="T1228" s="26">
        <v>0</v>
      </c>
      <c r="U1228" s="27">
        <v>0</v>
      </c>
      <c r="V1228" s="27">
        <v>0</v>
      </c>
      <c r="W1228" s="26">
        <v>0.989138</v>
      </c>
      <c r="X1228" s="27">
        <v>0.644726</v>
      </c>
      <c r="Y1228" s="27">
        <v>580.042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0.885235</v>
      </c>
      <c r="AJ1228" s="27">
        <v>0.963617</v>
      </c>
      <c r="AK1228" s="27">
        <v>918.3</v>
      </c>
      <c r="AL1228" s="26">
        <v>0.842961</v>
      </c>
      <c r="AM1228" s="27">
        <v>24.3711</v>
      </c>
      <c r="AN1228" s="27">
        <v>16621.36</v>
      </c>
      <c r="AO1228" s="26">
        <v>0.846784</v>
      </c>
      <c r="AP1228" s="27">
        <v>31.7903</v>
      </c>
      <c r="AQ1228" s="27">
        <v>19451.12</v>
      </c>
    </row>
    <row r="1229" spans="1:4" ht="17.25">
      <c r="A1229" s="25">
        <v>0.85</v>
      </c>
      <c r="B1229" s="26">
        <v>0.926955</v>
      </c>
      <c r="C1229" s="27">
        <v>4.49759</v>
      </c>
      <c r="D1229" s="27">
        <v>11419.67</v>
      </c>
      <c r="E1229" s="26">
        <v>0.876849</v>
      </c>
      <c r="F1229" s="27">
        <v>27.4263</v>
      </c>
      <c r="G1229" s="27">
        <v>17909.79</v>
      </c>
      <c r="H1229" s="26">
        <v>0.597352</v>
      </c>
      <c r="I1229" s="27">
        <v>0.0424175</v>
      </c>
      <c r="J1229" s="27">
        <v>12017.36</v>
      </c>
      <c r="K1229" s="26">
        <v>0.803003</v>
      </c>
      <c r="L1229" s="27">
        <v>2.25265</v>
      </c>
      <c r="M1229" s="27">
        <v>7492.56</v>
      </c>
      <c r="N1229" s="26">
        <v>0.859687</v>
      </c>
      <c r="O1229" s="27">
        <v>25.2456</v>
      </c>
      <c r="P1229" s="27">
        <v>13038.67</v>
      </c>
      <c r="Q1229" s="26">
        <v>0.623526</v>
      </c>
      <c r="R1229" s="27">
        <v>0.571663</v>
      </c>
      <c r="S1229" s="27">
        <v>695.82</v>
      </c>
      <c r="T1229" s="26">
        <v>0</v>
      </c>
      <c r="U1229" s="27">
        <v>0</v>
      </c>
      <c r="V1229" s="27">
        <v>0</v>
      </c>
      <c r="W1229" s="26">
        <v>0.989097</v>
      </c>
      <c r="X1229" s="27">
        <v>0.645056</v>
      </c>
      <c r="Y1229" s="27">
        <v>580.053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0.885066</v>
      </c>
      <c r="AJ1229" s="27">
        <v>0.963372</v>
      </c>
      <c r="AK1229" s="27">
        <v>918.316</v>
      </c>
      <c r="AL1229" s="26">
        <v>0.845988</v>
      </c>
      <c r="AM1229" s="27">
        <v>24.8226</v>
      </c>
      <c r="AN1229" s="27">
        <v>16621.77</v>
      </c>
      <c r="AO1229" s="26">
        <v>0.847192</v>
      </c>
      <c r="AP1229" s="27">
        <v>31.8908</v>
      </c>
      <c r="AQ1229" s="27">
        <v>19451.66</v>
      </c>
    </row>
    <row r="1230" spans="1:4" ht="17.25">
      <c r="A1230" s="25">
        <v>0.85069444444444497</v>
      </c>
      <c r="B1230" s="26">
        <v>0.927064</v>
      </c>
      <c r="C1230" s="27">
        <v>4.51366</v>
      </c>
      <c r="D1230" s="27">
        <v>11419.75</v>
      </c>
      <c r="E1230" s="26">
        <v>0.877341</v>
      </c>
      <c r="F1230" s="27">
        <v>27.6149</v>
      </c>
      <c r="G1230" s="27">
        <v>17910.25</v>
      </c>
      <c r="H1230" s="26">
        <v>0.598002</v>
      </c>
      <c r="I1230" s="27">
        <v>0.0425806</v>
      </c>
      <c r="J1230" s="27">
        <v>12017.36</v>
      </c>
      <c r="K1230" s="26">
        <v>0.803614</v>
      </c>
      <c r="L1230" s="27">
        <v>2.25909</v>
      </c>
      <c r="M1230" s="27">
        <v>7492.6</v>
      </c>
      <c r="N1230" s="26">
        <v>0.859828</v>
      </c>
      <c r="O1230" s="27">
        <v>25.4053</v>
      </c>
      <c r="P1230" s="27">
        <v>13039.1</v>
      </c>
      <c r="Q1230" s="26">
        <v>0.623966</v>
      </c>
      <c r="R1230" s="27">
        <v>0.576224</v>
      </c>
      <c r="S1230" s="27">
        <v>695.83</v>
      </c>
      <c r="T1230" s="26">
        <v>0</v>
      </c>
      <c r="U1230" s="27">
        <v>0</v>
      </c>
      <c r="V1230" s="27">
        <v>0</v>
      </c>
      <c r="W1230" s="26">
        <v>0.989213</v>
      </c>
      <c r="X1230" s="27">
        <v>0.647541</v>
      </c>
      <c r="Y1230" s="27">
        <v>580.064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0.88526</v>
      </c>
      <c r="AJ1230" s="27">
        <v>0.965489</v>
      </c>
      <c r="AK1230" s="27">
        <v>918.332</v>
      </c>
      <c r="AL1230" s="26">
        <v>0.845938</v>
      </c>
      <c r="AM1230" s="27">
        <v>24.8989</v>
      </c>
      <c r="AN1230" s="27">
        <v>16622.18</v>
      </c>
      <c r="AO1230" s="26">
        <v>0.844615</v>
      </c>
      <c r="AP1230" s="27">
        <v>31.5064</v>
      </c>
      <c r="AQ1230" s="27">
        <v>19452.18</v>
      </c>
    </row>
    <row r="1231" spans="1:4" ht="17.25">
      <c r="A1231" s="25">
        <v>0.85138888888888897</v>
      </c>
      <c r="B1231" s="26">
        <v>0.926859</v>
      </c>
      <c r="C1231" s="27">
        <v>4.5039</v>
      </c>
      <c r="D1231" s="27">
        <v>11419.83</v>
      </c>
      <c r="E1231" s="26">
        <v>0.876734</v>
      </c>
      <c r="F1231" s="27">
        <v>27.625</v>
      </c>
      <c r="G1231" s="27">
        <v>17910.72</v>
      </c>
      <c r="H1231" s="26">
        <v>0.595673</v>
      </c>
      <c r="I1231" s="27">
        <v>0.0426796</v>
      </c>
      <c r="J1231" s="27">
        <v>12017.36</v>
      </c>
      <c r="K1231" s="26">
        <v>0.803576</v>
      </c>
      <c r="L1231" s="27">
        <v>2.25642</v>
      </c>
      <c r="M1231" s="27">
        <v>7492.64</v>
      </c>
      <c r="N1231" s="26">
        <v>0.859516</v>
      </c>
      <c r="O1231" s="27">
        <v>25.445</v>
      </c>
      <c r="P1231" s="27">
        <v>13039.51</v>
      </c>
      <c r="Q1231" s="26">
        <v>0.62237</v>
      </c>
      <c r="R1231" s="27">
        <v>0.573731</v>
      </c>
      <c r="S1231" s="27">
        <v>695.839</v>
      </c>
      <c r="T1231" s="26">
        <v>0</v>
      </c>
      <c r="U1231" s="27">
        <v>0</v>
      </c>
      <c r="V1231" s="27">
        <v>0</v>
      </c>
      <c r="W1231" s="26">
        <v>0.989285</v>
      </c>
      <c r="X1231" s="27">
        <v>0.647471</v>
      </c>
      <c r="Y1231" s="27">
        <v>580.074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0.883682</v>
      </c>
      <c r="AJ1231" s="27">
        <v>0.956679</v>
      </c>
      <c r="AK1231" s="27">
        <v>918.348</v>
      </c>
      <c r="AL1231" s="26">
        <v>0.842658</v>
      </c>
      <c r="AM1231" s="27">
        <v>24.5268</v>
      </c>
      <c r="AN1231" s="27">
        <v>16622.58</v>
      </c>
      <c r="AO1231" s="26">
        <v>0.844037</v>
      </c>
      <c r="AP1231" s="27">
        <v>31.5699</v>
      </c>
      <c r="AQ1231" s="27">
        <v>19452.7</v>
      </c>
    </row>
    <row r="1232" spans="1:4" ht="17.25">
      <c r="A1232" s="25">
        <v>0.85208333333333297</v>
      </c>
      <c r="B1232" s="26">
        <v>0.926802</v>
      </c>
      <c r="C1232" s="27">
        <v>4.51183</v>
      </c>
      <c r="D1232" s="27">
        <v>11419.9</v>
      </c>
      <c r="E1232" s="26">
        <v>0.876937</v>
      </c>
      <c r="F1232" s="27">
        <v>27.6503</v>
      </c>
      <c r="G1232" s="27">
        <v>17911.17</v>
      </c>
      <c r="H1232" s="26">
        <v>0.598962</v>
      </c>
      <c r="I1232" s="27">
        <v>0.0428074</v>
      </c>
      <c r="J1232" s="27">
        <v>12017.36</v>
      </c>
      <c r="K1232" s="26">
        <v>0.803345</v>
      </c>
      <c r="L1232" s="27">
        <v>2.25539</v>
      </c>
      <c r="M1232" s="27">
        <v>7492.68</v>
      </c>
      <c r="N1232" s="26">
        <v>0.859498</v>
      </c>
      <c r="O1232" s="27">
        <v>25.4427</v>
      </c>
      <c r="P1232" s="27">
        <v>13039.94</v>
      </c>
      <c r="Q1232" s="26">
        <v>0.623655</v>
      </c>
      <c r="R1232" s="27">
        <v>0.57443</v>
      </c>
      <c r="S1232" s="27">
        <v>695.849</v>
      </c>
      <c r="T1232" s="26">
        <v>0</v>
      </c>
      <c r="U1232" s="27">
        <v>0</v>
      </c>
      <c r="V1232" s="27">
        <v>0</v>
      </c>
      <c r="W1232" s="26">
        <v>0.989176</v>
      </c>
      <c r="X1232" s="27">
        <v>0.647562</v>
      </c>
      <c r="Y1232" s="27">
        <v>580.085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0.88316</v>
      </c>
      <c r="AJ1232" s="27">
        <v>0.973924</v>
      </c>
      <c r="AK1232" s="27">
        <v>918.364</v>
      </c>
      <c r="AL1232" s="26">
        <v>0.845945</v>
      </c>
      <c r="AM1232" s="27">
        <v>24.9836</v>
      </c>
      <c r="AN1232" s="27">
        <v>16623</v>
      </c>
      <c r="AO1232" s="26">
        <v>0.844371</v>
      </c>
      <c r="AP1232" s="27">
        <v>31.5818</v>
      </c>
      <c r="AQ1232" s="27">
        <v>19453.23</v>
      </c>
    </row>
    <row r="1233" spans="1:4" ht="17.25">
      <c r="A1233" s="25">
        <v>0.85277777777777797</v>
      </c>
      <c r="B1233" s="26">
        <v>0.926803</v>
      </c>
      <c r="C1233" s="27">
        <v>4.49904</v>
      </c>
      <c r="D1233" s="27">
        <v>11419.98</v>
      </c>
      <c r="E1233" s="26">
        <v>0.875378</v>
      </c>
      <c r="F1233" s="27">
        <v>27.4023</v>
      </c>
      <c r="G1233" s="27">
        <v>17911.63</v>
      </c>
      <c r="H1233" s="26">
        <v>0.593029</v>
      </c>
      <c r="I1233" s="27">
        <v>0.0425591</v>
      </c>
      <c r="J1233" s="27">
        <v>12017.36</v>
      </c>
      <c r="K1233" s="26">
        <v>0.803311</v>
      </c>
      <c r="L1233" s="27">
        <v>2.24968</v>
      </c>
      <c r="M1233" s="27">
        <v>7492.72</v>
      </c>
      <c r="N1233" s="26">
        <v>0.857718</v>
      </c>
      <c r="O1233" s="27">
        <v>25.212</v>
      </c>
      <c r="P1233" s="27">
        <v>13040.35</v>
      </c>
      <c r="Q1233" s="26">
        <v>0.620339</v>
      </c>
      <c r="R1233" s="27">
        <v>0.568564</v>
      </c>
      <c r="S1233" s="27">
        <v>695.858</v>
      </c>
      <c r="T1233" s="26">
        <v>0</v>
      </c>
      <c r="U1233" s="27">
        <v>0</v>
      </c>
      <c r="V1233" s="27">
        <v>0</v>
      </c>
      <c r="W1233" s="26">
        <v>0.98929</v>
      </c>
      <c r="X1233" s="27">
        <v>0.647671</v>
      </c>
      <c r="Y1233" s="27">
        <v>580.096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0.847054</v>
      </c>
      <c r="AJ1233" s="27">
        <v>6.33319</v>
      </c>
      <c r="AK1233" s="27">
        <v>918.459</v>
      </c>
      <c r="AL1233" s="26">
        <v>0.844273</v>
      </c>
      <c r="AM1233" s="27">
        <v>24.7619</v>
      </c>
      <c r="AN1233" s="27">
        <v>16623.42</v>
      </c>
      <c r="AO1233" s="26">
        <v>0.845005</v>
      </c>
      <c r="AP1233" s="27">
        <v>31.7131</v>
      </c>
      <c r="AQ1233" s="27">
        <v>19453.75</v>
      </c>
    </row>
    <row r="1234" spans="1:4" ht="17.25">
      <c r="A1234" s="25">
        <v>0.85347222222222197</v>
      </c>
      <c r="B1234" s="26">
        <v>0.926563</v>
      </c>
      <c r="C1234" s="27">
        <v>4.49684</v>
      </c>
      <c r="D1234" s="27">
        <v>11420.05</v>
      </c>
      <c r="E1234" s="26">
        <v>0.87169</v>
      </c>
      <c r="F1234" s="27">
        <v>26.6421</v>
      </c>
      <c r="G1234" s="27">
        <v>17912.09</v>
      </c>
      <c r="H1234" s="26">
        <v>0.594105</v>
      </c>
      <c r="I1234" s="27">
        <v>0.042575</v>
      </c>
      <c r="J1234" s="27">
        <v>12017.36</v>
      </c>
      <c r="K1234" s="26">
        <v>0.803356</v>
      </c>
      <c r="L1234" s="27">
        <v>2.24574</v>
      </c>
      <c r="M1234" s="27">
        <v>7492.75</v>
      </c>
      <c r="N1234" s="26">
        <v>0.85456</v>
      </c>
      <c r="O1234" s="27">
        <v>24.7002</v>
      </c>
      <c r="P1234" s="27">
        <v>13040.78</v>
      </c>
      <c r="Q1234" s="26">
        <v>0.623324</v>
      </c>
      <c r="R1234" s="27">
        <v>0.573007</v>
      </c>
      <c r="S1234" s="27">
        <v>695.868</v>
      </c>
      <c r="T1234" s="26">
        <v>0</v>
      </c>
      <c r="U1234" s="27">
        <v>0</v>
      </c>
      <c r="V1234" s="27">
        <v>0</v>
      </c>
      <c r="W1234" s="26">
        <v>0.989177</v>
      </c>
      <c r="X1234" s="27">
        <v>0.646723</v>
      </c>
      <c r="Y1234" s="27">
        <v>580.107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0.85229</v>
      </c>
      <c r="AJ1234" s="27">
        <v>6.49484</v>
      </c>
      <c r="AK1234" s="27">
        <v>918.566</v>
      </c>
      <c r="AL1234" s="26">
        <v>0.840399</v>
      </c>
      <c r="AM1234" s="27">
        <v>24.1956</v>
      </c>
      <c r="AN1234" s="27">
        <v>16623.83</v>
      </c>
      <c r="AO1234" s="26">
        <v>0.841708</v>
      </c>
      <c r="AP1234" s="27">
        <v>31.1283</v>
      </c>
      <c r="AQ1234" s="27">
        <v>19454.28</v>
      </c>
    </row>
    <row r="1235" spans="1:4" ht="17.25">
      <c r="A1235" s="25">
        <v>0.85416666666666696</v>
      </c>
      <c r="B1235" s="26">
        <v>0.926301</v>
      </c>
      <c r="C1235" s="27">
        <v>4.49952</v>
      </c>
      <c r="D1235" s="27">
        <v>11420.12</v>
      </c>
      <c r="E1235" s="26">
        <v>0.867693</v>
      </c>
      <c r="F1235" s="27">
        <v>26.0475</v>
      </c>
      <c r="G1235" s="27">
        <v>17912.52</v>
      </c>
      <c r="H1235" s="26">
        <v>0.592038</v>
      </c>
      <c r="I1235" s="27">
        <v>0.0425934</v>
      </c>
      <c r="J1235" s="27">
        <v>12017.36</v>
      </c>
      <c r="K1235" s="26">
        <v>0.853062</v>
      </c>
      <c r="L1235" s="27">
        <v>8.09187</v>
      </c>
      <c r="M1235" s="27">
        <v>7492.83</v>
      </c>
      <c r="N1235" s="26">
        <v>0.849404</v>
      </c>
      <c r="O1235" s="27">
        <v>24.0774</v>
      </c>
      <c r="P1235" s="27">
        <v>13041.18</v>
      </c>
      <c r="Q1235" s="26">
        <v>0.622235</v>
      </c>
      <c r="R1235" s="27">
        <v>0.574448</v>
      </c>
      <c r="S1235" s="27">
        <v>695.877</v>
      </c>
      <c r="T1235" s="26">
        <v>0</v>
      </c>
      <c r="U1235" s="27">
        <v>0</v>
      </c>
      <c r="V1235" s="27">
        <v>0</v>
      </c>
      <c r="W1235" s="26">
        <v>0.989263</v>
      </c>
      <c r="X1235" s="27">
        <v>0.648621</v>
      </c>
      <c r="Y1235" s="27">
        <v>580.117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0.852396</v>
      </c>
      <c r="AJ1235" s="27">
        <v>6.51426</v>
      </c>
      <c r="AK1235" s="27">
        <v>918.674</v>
      </c>
      <c r="AL1235" s="26">
        <v>0.836962</v>
      </c>
      <c r="AM1235" s="27">
        <v>23.8451</v>
      </c>
      <c r="AN1235" s="27">
        <v>16624.22</v>
      </c>
      <c r="AO1235" s="26">
        <v>0.834548</v>
      </c>
      <c r="AP1235" s="27">
        <v>30.1404</v>
      </c>
      <c r="AQ1235" s="27">
        <v>19454.78</v>
      </c>
    </row>
    <row r="1236" spans="1:4" ht="17.25">
      <c r="A1236" s="25">
        <v>0.85486111111111096</v>
      </c>
      <c r="B1236" s="26">
        <v>0.92601</v>
      </c>
      <c r="C1236" s="27">
        <v>4.50058</v>
      </c>
      <c r="D1236" s="27">
        <v>11420.2</v>
      </c>
      <c r="E1236" s="26">
        <v>0.866829</v>
      </c>
      <c r="F1236" s="27">
        <v>26.219</v>
      </c>
      <c r="G1236" s="27">
        <v>17912.95</v>
      </c>
      <c r="H1236" s="26">
        <v>0.588191</v>
      </c>
      <c r="I1236" s="27">
        <v>0.042747</v>
      </c>
      <c r="J1236" s="27">
        <v>12017.36</v>
      </c>
      <c r="K1236" s="26">
        <v>0.854294</v>
      </c>
      <c r="L1236" s="27">
        <v>8.20838</v>
      </c>
      <c r="M1236" s="27">
        <v>7492.97</v>
      </c>
      <c r="N1236" s="26">
        <v>0.848964</v>
      </c>
      <c r="O1236" s="27">
        <v>24.3299</v>
      </c>
      <c r="P1236" s="27">
        <v>13041.58</v>
      </c>
      <c r="Q1236" s="26">
        <v>0.621368</v>
      </c>
      <c r="R1236" s="27">
        <v>0.575567</v>
      </c>
      <c r="S1236" s="27">
        <v>695.887</v>
      </c>
      <c r="T1236" s="26">
        <v>0</v>
      </c>
      <c r="U1236" s="27">
        <v>0</v>
      </c>
      <c r="V1236" s="27">
        <v>0</v>
      </c>
      <c r="W1236" s="26">
        <v>0.98944</v>
      </c>
      <c r="X1236" s="27">
        <v>0.650846</v>
      </c>
      <c r="Y1236" s="27">
        <v>580.128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0.892641</v>
      </c>
      <c r="AJ1236" s="27">
        <v>0.962384</v>
      </c>
      <c r="AK1236" s="27">
        <v>918.762</v>
      </c>
      <c r="AL1236" s="26">
        <v>0.830602</v>
      </c>
      <c r="AM1236" s="27">
        <v>23.2357</v>
      </c>
      <c r="AN1236" s="27">
        <v>16624.62</v>
      </c>
      <c r="AO1236" s="26">
        <v>0.832142</v>
      </c>
      <c r="AP1236" s="27">
        <v>30.0577</v>
      </c>
      <c r="AQ1236" s="27">
        <v>19455.29</v>
      </c>
    </row>
    <row r="1237" spans="1:4" ht="17.25">
      <c r="A1237" s="25">
        <v>0.85555555555555596</v>
      </c>
      <c r="B1237" s="26">
        <v>0.925731</v>
      </c>
      <c r="C1237" s="27">
        <v>4.4992</v>
      </c>
      <c r="D1237" s="27">
        <v>11420.28</v>
      </c>
      <c r="E1237" s="26">
        <v>0.867136</v>
      </c>
      <c r="F1237" s="27">
        <v>26.1861</v>
      </c>
      <c r="G1237" s="27">
        <v>17913.39</v>
      </c>
      <c r="H1237" s="26">
        <v>0.592373</v>
      </c>
      <c r="I1237" s="27">
        <v>0.0429024</v>
      </c>
      <c r="J1237" s="27">
        <v>12017.36</v>
      </c>
      <c r="K1237" s="26">
        <v>0.855616</v>
      </c>
      <c r="L1237" s="27">
        <v>8.26963</v>
      </c>
      <c r="M1237" s="27">
        <v>7493.11</v>
      </c>
      <c r="N1237" s="26">
        <v>0.849445</v>
      </c>
      <c r="O1237" s="27">
        <v>24.2977</v>
      </c>
      <c r="P1237" s="27">
        <v>13041.98</v>
      </c>
      <c r="Q1237" s="26">
        <v>0.62139</v>
      </c>
      <c r="R1237" s="27">
        <v>0.573354</v>
      </c>
      <c r="S1237" s="27">
        <v>695.897</v>
      </c>
      <c r="T1237" s="26">
        <v>0</v>
      </c>
      <c r="U1237" s="27">
        <v>0</v>
      </c>
      <c r="V1237" s="27">
        <v>0</v>
      </c>
      <c r="W1237" s="26">
        <v>0.989236</v>
      </c>
      <c r="X1237" s="27">
        <v>0.649608</v>
      </c>
      <c r="Y1237" s="27">
        <v>580.139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0.89296</v>
      </c>
      <c r="AJ1237" s="27">
        <v>0.961371</v>
      </c>
      <c r="AK1237" s="27">
        <v>918.778</v>
      </c>
      <c r="AL1237" s="26">
        <v>0.832669</v>
      </c>
      <c r="AM1237" s="27">
        <v>23.4006</v>
      </c>
      <c r="AN1237" s="27">
        <v>16625</v>
      </c>
      <c r="AO1237" s="26">
        <v>0.833762</v>
      </c>
      <c r="AP1237" s="27">
        <v>30.1813</v>
      </c>
      <c r="AQ1237" s="27">
        <v>19455.79</v>
      </c>
    </row>
    <row r="1238" spans="1:4" ht="17.25">
      <c r="A1238" s="25">
        <v>0.85624999999999996</v>
      </c>
      <c r="B1238" s="26">
        <v>0.926274</v>
      </c>
      <c r="C1238" s="27">
        <v>4.49883</v>
      </c>
      <c r="D1238" s="27">
        <v>11420.35</v>
      </c>
      <c r="E1238" s="26">
        <v>0.868651</v>
      </c>
      <c r="F1238" s="27">
        <v>26.3427</v>
      </c>
      <c r="G1238" s="27">
        <v>17913.84</v>
      </c>
      <c r="H1238" s="26">
        <v>0.594772</v>
      </c>
      <c r="I1238" s="27">
        <v>0.0427547</v>
      </c>
      <c r="J1238" s="27">
        <v>12017.36</v>
      </c>
      <c r="K1238" s="26">
        <v>0.802638</v>
      </c>
      <c r="L1238" s="27">
        <v>2.26231</v>
      </c>
      <c r="M1238" s="27">
        <v>7493.32</v>
      </c>
      <c r="N1238" s="26">
        <v>0.849914</v>
      </c>
      <c r="O1238" s="27">
        <v>24.1748</v>
      </c>
      <c r="P1238" s="27">
        <v>13042.39</v>
      </c>
      <c r="Q1238" s="26">
        <v>0.623</v>
      </c>
      <c r="R1238" s="27">
        <v>0.575491</v>
      </c>
      <c r="S1238" s="27">
        <v>695.906</v>
      </c>
      <c r="T1238" s="26">
        <v>0</v>
      </c>
      <c r="U1238" s="27">
        <v>0</v>
      </c>
      <c r="V1238" s="27">
        <v>0</v>
      </c>
      <c r="W1238" s="26">
        <v>0.989257</v>
      </c>
      <c r="X1238" s="27">
        <v>0.64917</v>
      </c>
      <c r="Y1238" s="27">
        <v>580.15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0.893485</v>
      </c>
      <c r="AJ1238" s="27">
        <v>0.958306</v>
      </c>
      <c r="AK1238" s="27">
        <v>918.794</v>
      </c>
      <c r="AL1238" s="26">
        <v>0.838775</v>
      </c>
      <c r="AM1238" s="27">
        <v>24.0677</v>
      </c>
      <c r="AN1238" s="27">
        <v>16625.39</v>
      </c>
      <c r="AO1238" s="26">
        <v>0.834752</v>
      </c>
      <c r="AP1238" s="27">
        <v>30.1091</v>
      </c>
      <c r="AQ1238" s="27">
        <v>19456.29</v>
      </c>
    </row>
    <row r="1239" spans="1:4" ht="17.25">
      <c r="A1239" s="25">
        <v>0.85694444444444495</v>
      </c>
      <c r="B1239" s="26">
        <v>0.925802</v>
      </c>
      <c r="C1239" s="27">
        <v>4.50663</v>
      </c>
      <c r="D1239" s="27">
        <v>11420.42</v>
      </c>
      <c r="E1239" s="26">
        <v>0.868753</v>
      </c>
      <c r="F1239" s="27">
        <v>26.4526</v>
      </c>
      <c r="G1239" s="27">
        <v>17914.27</v>
      </c>
      <c r="H1239" s="26">
        <v>0.596965</v>
      </c>
      <c r="I1239" s="27">
        <v>0.042787</v>
      </c>
      <c r="J1239" s="27">
        <v>12017.36</v>
      </c>
      <c r="K1239" s="26">
        <v>0.803047</v>
      </c>
      <c r="L1239" s="27">
        <v>2.26301</v>
      </c>
      <c r="M1239" s="27">
        <v>7493.35</v>
      </c>
      <c r="N1239" s="26">
        <v>0.849213</v>
      </c>
      <c r="O1239" s="27">
        <v>24.2682</v>
      </c>
      <c r="P1239" s="27">
        <v>13042.8</v>
      </c>
      <c r="Q1239" s="26">
        <v>0.621253</v>
      </c>
      <c r="R1239" s="27">
        <v>0.574375</v>
      </c>
      <c r="S1239" s="27">
        <v>695.916</v>
      </c>
      <c r="T1239" s="26">
        <v>0</v>
      </c>
      <c r="U1239" s="27">
        <v>0</v>
      </c>
      <c r="V1239" s="27">
        <v>0</v>
      </c>
      <c r="W1239" s="26">
        <v>0.989289</v>
      </c>
      <c r="X1239" s="27">
        <v>0.649588</v>
      </c>
      <c r="Y1239" s="27">
        <v>580.161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0.892506</v>
      </c>
      <c r="AJ1239" s="27">
        <v>0.95463</v>
      </c>
      <c r="AK1239" s="27">
        <v>918.81</v>
      </c>
      <c r="AL1239" s="26">
        <v>0.838406</v>
      </c>
      <c r="AM1239" s="27">
        <v>24.2024</v>
      </c>
      <c r="AN1239" s="27">
        <v>16625.79</v>
      </c>
      <c r="AO1239" s="26">
        <v>0.833679</v>
      </c>
      <c r="AP1239" s="27">
        <v>30.2036</v>
      </c>
      <c r="AQ1239" s="27">
        <v>19456.79</v>
      </c>
    </row>
    <row r="1240" spans="1:4" ht="17.25">
      <c r="A1240" s="25">
        <v>0.85763888888888895</v>
      </c>
      <c r="B1240" s="26">
        <v>0.925843</v>
      </c>
      <c r="C1240" s="27">
        <v>4.50696</v>
      </c>
      <c r="D1240" s="27">
        <v>11420.5</v>
      </c>
      <c r="E1240" s="26">
        <v>0.8692</v>
      </c>
      <c r="F1240" s="27">
        <v>26.5347</v>
      </c>
      <c r="G1240" s="27">
        <v>17914.71</v>
      </c>
      <c r="H1240" s="26">
        <v>0.597712</v>
      </c>
      <c r="I1240" s="27">
        <v>0.0429451</v>
      </c>
      <c r="J1240" s="27">
        <v>12017.36</v>
      </c>
      <c r="K1240" s="26">
        <v>0.803124</v>
      </c>
      <c r="L1240" s="27">
        <v>2.26034</v>
      </c>
      <c r="M1240" s="27">
        <v>7493.39</v>
      </c>
      <c r="N1240" s="26">
        <v>0.849928</v>
      </c>
      <c r="O1240" s="27">
        <v>24.3519</v>
      </c>
      <c r="P1240" s="27">
        <v>13043.21</v>
      </c>
      <c r="Q1240" s="26">
        <v>0.622205</v>
      </c>
      <c r="R1240" s="27">
        <v>0.575871</v>
      </c>
      <c r="S1240" s="27">
        <v>695.925</v>
      </c>
      <c r="T1240" s="26">
        <v>0</v>
      </c>
      <c r="U1240" s="27">
        <v>0</v>
      </c>
      <c r="V1240" s="27">
        <v>0</v>
      </c>
      <c r="W1240" s="26">
        <v>0.989193</v>
      </c>
      <c r="X1240" s="27">
        <v>0.649688</v>
      </c>
      <c r="Y1240" s="27">
        <v>580.172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0.891471</v>
      </c>
      <c r="AJ1240" s="27">
        <v>0.946711</v>
      </c>
      <c r="AK1240" s="27">
        <v>918.826</v>
      </c>
      <c r="AL1240" s="26">
        <v>0.835948</v>
      </c>
      <c r="AM1240" s="27">
        <v>23.8212</v>
      </c>
      <c r="AN1240" s="27">
        <v>16626.19</v>
      </c>
      <c r="AO1240" s="26">
        <v>0.834659</v>
      </c>
      <c r="AP1240" s="27">
        <v>30.2944</v>
      </c>
      <c r="AQ1240" s="27">
        <v>19457.29</v>
      </c>
    </row>
    <row r="1241" spans="1:4" ht="17.25">
      <c r="A1241" s="25">
        <v>0.85833333333333295</v>
      </c>
      <c r="B1241" s="26">
        <v>0.92634</v>
      </c>
      <c r="C1241" s="27">
        <v>4.49792</v>
      </c>
      <c r="D1241" s="27">
        <v>11420.58</v>
      </c>
      <c r="E1241" s="26">
        <v>0.871862</v>
      </c>
      <c r="F1241" s="27">
        <v>26.6692</v>
      </c>
      <c r="G1241" s="27">
        <v>17915.16</v>
      </c>
      <c r="H1241" s="26">
        <v>0.595622</v>
      </c>
      <c r="I1241" s="27">
        <v>0.0424197</v>
      </c>
      <c r="J1241" s="27">
        <v>12017.37</v>
      </c>
      <c r="K1241" s="26">
        <v>0.803455</v>
      </c>
      <c r="L1241" s="27">
        <v>2.24972</v>
      </c>
      <c r="M1241" s="27">
        <v>7493.43</v>
      </c>
      <c r="N1241" s="26">
        <v>0.852451</v>
      </c>
      <c r="O1241" s="27">
        <v>24.3749</v>
      </c>
      <c r="P1241" s="27">
        <v>13043.61</v>
      </c>
      <c r="Q1241" s="26">
        <v>0.623596</v>
      </c>
      <c r="R1241" s="27">
        <v>0.574414</v>
      </c>
      <c r="S1241" s="27">
        <v>695.935</v>
      </c>
      <c r="T1241" s="26">
        <v>0</v>
      </c>
      <c r="U1241" s="27">
        <v>0</v>
      </c>
      <c r="V1241" s="27">
        <v>0</v>
      </c>
      <c r="W1241" s="26">
        <v>0.98916</v>
      </c>
      <c r="X1241" s="27">
        <v>0.64714</v>
      </c>
      <c r="Y1241" s="27">
        <v>580.183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0.893503</v>
      </c>
      <c r="AJ1241" s="27">
        <v>0.956191</v>
      </c>
      <c r="AK1241" s="27">
        <v>918.842</v>
      </c>
      <c r="AL1241" s="26">
        <v>0.838824</v>
      </c>
      <c r="AM1241" s="27">
        <v>23.9262</v>
      </c>
      <c r="AN1241" s="27">
        <v>16626.59</v>
      </c>
      <c r="AO1241" s="26">
        <v>0.840006</v>
      </c>
      <c r="AP1241" s="27">
        <v>30.7775</v>
      </c>
      <c r="AQ1241" s="27">
        <v>19457.8</v>
      </c>
    </row>
    <row r="1242" spans="1:4" ht="17.25">
      <c r="A1242" s="25">
        <v>0.85902777777777795</v>
      </c>
      <c r="B1242" s="26">
        <v>0.926523</v>
      </c>
      <c r="C1242" s="27">
        <v>4.49756</v>
      </c>
      <c r="D1242" s="27">
        <v>11420.65</v>
      </c>
      <c r="E1242" s="26">
        <v>0.872395</v>
      </c>
      <c r="F1242" s="27">
        <v>26.7281</v>
      </c>
      <c r="G1242" s="27">
        <v>17915.6</v>
      </c>
      <c r="H1242" s="26">
        <v>0.59928</v>
      </c>
      <c r="I1242" s="27">
        <v>0.0426716</v>
      </c>
      <c r="J1242" s="27">
        <v>12017.37</v>
      </c>
      <c r="K1242" s="26">
        <v>0.803302</v>
      </c>
      <c r="L1242" s="27">
        <v>2.24912</v>
      </c>
      <c r="M1242" s="27">
        <v>7493.47</v>
      </c>
      <c r="N1242" s="26">
        <v>0.853341</v>
      </c>
      <c r="O1242" s="27">
        <v>24.4831</v>
      </c>
      <c r="P1242" s="27">
        <v>13044.02</v>
      </c>
      <c r="Q1242" s="26">
        <v>0.624931</v>
      </c>
      <c r="R1242" s="27">
        <v>0.576306</v>
      </c>
      <c r="S1242" s="27">
        <v>695.945</v>
      </c>
      <c r="T1242" s="26">
        <v>0</v>
      </c>
      <c r="U1242" s="27">
        <v>0</v>
      </c>
      <c r="V1242" s="27">
        <v>0</v>
      </c>
      <c r="W1242" s="26">
        <v>0.989073</v>
      </c>
      <c r="X1242" s="27">
        <v>0.646748</v>
      </c>
      <c r="Y1242" s="27">
        <v>580.193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0.89346</v>
      </c>
      <c r="AJ1242" s="27">
        <v>0.955204</v>
      </c>
      <c r="AK1242" s="27">
        <v>918.858</v>
      </c>
      <c r="AL1242" s="26">
        <v>0.838852</v>
      </c>
      <c r="AM1242" s="27">
        <v>23.9759</v>
      </c>
      <c r="AN1242" s="27">
        <v>16626.98</v>
      </c>
      <c r="AO1242" s="26">
        <v>0.839752</v>
      </c>
      <c r="AP1242" s="27">
        <v>30.8193</v>
      </c>
      <c r="AQ1242" s="27">
        <v>19458.31</v>
      </c>
    </row>
    <row r="1243" spans="1:4" ht="17.25">
      <c r="A1243" s="25">
        <v>0.85972222222222205</v>
      </c>
      <c r="B1243" s="26">
        <v>0.926679</v>
      </c>
      <c r="C1243" s="27">
        <v>4.50603</v>
      </c>
      <c r="D1243" s="27">
        <v>11420.73</v>
      </c>
      <c r="E1243" s="26">
        <v>0.873569</v>
      </c>
      <c r="F1243" s="27">
        <v>26.849</v>
      </c>
      <c r="G1243" s="27">
        <v>17916.04</v>
      </c>
      <c r="H1243" s="26">
        <v>0.598973</v>
      </c>
      <c r="I1243" s="27">
        <v>0.0424266</v>
      </c>
      <c r="J1243" s="27">
        <v>12017.37</v>
      </c>
      <c r="K1243" s="26">
        <v>0.803527</v>
      </c>
      <c r="L1243" s="27">
        <v>2.24741</v>
      </c>
      <c r="M1243" s="27">
        <v>7493.5</v>
      </c>
      <c r="N1243" s="26">
        <v>0.854858</v>
      </c>
      <c r="O1243" s="27">
        <v>24.6245</v>
      </c>
      <c r="P1243" s="27">
        <v>13044.42</v>
      </c>
      <c r="Q1243" s="26">
        <v>0.624102</v>
      </c>
      <c r="R1243" s="27">
        <v>0.573251</v>
      </c>
      <c r="S1243" s="27">
        <v>695.954</v>
      </c>
      <c r="T1243" s="26">
        <v>0</v>
      </c>
      <c r="U1243" s="27">
        <v>0</v>
      </c>
      <c r="V1243" s="27">
        <v>0</v>
      </c>
      <c r="W1243" s="26">
        <v>0.989014</v>
      </c>
      <c r="X1243" s="27">
        <v>0.646356</v>
      </c>
      <c r="Y1243" s="27">
        <v>580.204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0.89385</v>
      </c>
      <c r="AJ1243" s="27">
        <v>0.955037</v>
      </c>
      <c r="AK1243" s="27">
        <v>918.874</v>
      </c>
      <c r="AL1243" s="26">
        <v>0.842637</v>
      </c>
      <c r="AM1243" s="27">
        <v>24.4369</v>
      </c>
      <c r="AN1243" s="27">
        <v>16627.4</v>
      </c>
      <c r="AO1243" s="26">
        <v>0.838945</v>
      </c>
      <c r="AP1243" s="27">
        <v>30.546</v>
      </c>
      <c r="AQ1243" s="27">
        <v>19458.83</v>
      </c>
    </row>
    <row r="1244" spans="1:4" ht="17.25">
      <c r="A1244" s="25">
        <v>0.86041666666666705</v>
      </c>
      <c r="B1244" s="26">
        <v>0.927223</v>
      </c>
      <c r="C1244" s="27">
        <v>4.50705</v>
      </c>
      <c r="D1244" s="27">
        <v>11420.8</v>
      </c>
      <c r="E1244" s="26">
        <v>0.875452</v>
      </c>
      <c r="F1244" s="27">
        <v>26.8944</v>
      </c>
      <c r="G1244" s="27">
        <v>17916.5</v>
      </c>
      <c r="H1244" s="26">
        <v>0.599274</v>
      </c>
      <c r="I1244" s="27">
        <v>0.0423503</v>
      </c>
      <c r="J1244" s="27">
        <v>12017.37</v>
      </c>
      <c r="K1244" s="26">
        <v>0.858994</v>
      </c>
      <c r="L1244" s="27">
        <v>8.26255</v>
      </c>
      <c r="M1244" s="27">
        <v>7493.57</v>
      </c>
      <c r="N1244" s="26">
        <v>0.856969</v>
      </c>
      <c r="O1244" s="27">
        <v>24.6359</v>
      </c>
      <c r="P1244" s="27">
        <v>13044.83</v>
      </c>
      <c r="Q1244" s="26">
        <v>0.626302</v>
      </c>
      <c r="R1244" s="27">
        <v>0.574487</v>
      </c>
      <c r="S1244" s="27">
        <v>695.964</v>
      </c>
      <c r="T1244" s="26">
        <v>0</v>
      </c>
      <c r="U1244" s="27">
        <v>0</v>
      </c>
      <c r="V1244" s="27">
        <v>0</v>
      </c>
      <c r="W1244" s="26">
        <v>0.988887</v>
      </c>
      <c r="X1244" s="27">
        <v>0.64335</v>
      </c>
      <c r="Y1244" s="27">
        <v>580.215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0.893929</v>
      </c>
      <c r="AJ1244" s="27">
        <v>0.946281</v>
      </c>
      <c r="AK1244" s="27">
        <v>918.89</v>
      </c>
      <c r="AL1244" s="26">
        <v>0.841248</v>
      </c>
      <c r="AM1244" s="27">
        <v>24.0405</v>
      </c>
      <c r="AN1244" s="27">
        <v>16627.79</v>
      </c>
      <c r="AO1244" s="26">
        <v>0.84118</v>
      </c>
      <c r="AP1244" s="27">
        <v>30.6206</v>
      </c>
      <c r="AQ1244" s="27">
        <v>19459.34</v>
      </c>
    </row>
    <row r="1245" spans="1:4" ht="17.25">
      <c r="A1245" s="25">
        <v>0.86111111111111105</v>
      </c>
      <c r="B1245" s="26">
        <v>0.926899</v>
      </c>
      <c r="C1245" s="27">
        <v>4.50014</v>
      </c>
      <c r="D1245" s="27">
        <v>11420.88</v>
      </c>
      <c r="E1245" s="26">
        <v>0.874789</v>
      </c>
      <c r="F1245" s="27">
        <v>26.8502</v>
      </c>
      <c r="G1245" s="27">
        <v>17916.95</v>
      </c>
      <c r="H1245" s="26">
        <v>0.597451</v>
      </c>
      <c r="I1245" s="27">
        <v>0.042369</v>
      </c>
      <c r="J1245" s="27">
        <v>12017.37</v>
      </c>
      <c r="K1245" s="26">
        <v>0.860428</v>
      </c>
      <c r="L1245" s="27">
        <v>8.34888</v>
      </c>
      <c r="M1245" s="27">
        <v>7493.71</v>
      </c>
      <c r="N1245" s="26">
        <v>0.857733</v>
      </c>
      <c r="O1245" s="27">
        <v>24.8237</v>
      </c>
      <c r="P1245" s="27">
        <v>13045.25</v>
      </c>
      <c r="Q1245" s="26">
        <v>0.625435</v>
      </c>
      <c r="R1245" s="27">
        <v>0.574509</v>
      </c>
      <c r="S1245" s="27">
        <v>695.973</v>
      </c>
      <c r="T1245" s="26">
        <v>0</v>
      </c>
      <c r="U1245" s="27">
        <v>0</v>
      </c>
      <c r="V1245" s="27">
        <v>0</v>
      </c>
      <c r="W1245" s="26">
        <v>0.988979</v>
      </c>
      <c r="X1245" s="27">
        <v>0.644687</v>
      </c>
      <c r="Y1245" s="27">
        <v>580.225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0.893787</v>
      </c>
      <c r="AJ1245" s="27">
        <v>0.948157</v>
      </c>
      <c r="AK1245" s="27">
        <v>918.905</v>
      </c>
      <c r="AL1245" s="26">
        <v>0.841422</v>
      </c>
      <c r="AM1245" s="27">
        <v>24.0916</v>
      </c>
      <c r="AN1245" s="27">
        <v>16628.19</v>
      </c>
      <c r="AO1245" s="26">
        <v>0.84246</v>
      </c>
      <c r="AP1245" s="27">
        <v>30.9192</v>
      </c>
      <c r="AQ1245" s="27">
        <v>19459.85</v>
      </c>
    </row>
    <row r="1246" spans="1:4" ht="17.25">
      <c r="A1246" s="25">
        <v>0.86180555555555605</v>
      </c>
      <c r="B1246" s="26">
        <v>0.927134</v>
      </c>
      <c r="C1246" s="27">
        <v>4.50322</v>
      </c>
      <c r="D1246" s="27">
        <v>11420.95</v>
      </c>
      <c r="E1246" s="26">
        <v>0.875903</v>
      </c>
      <c r="F1246" s="27">
        <v>26.9634</v>
      </c>
      <c r="G1246" s="27">
        <v>17917.4</v>
      </c>
      <c r="H1246" s="26">
        <v>0.59785</v>
      </c>
      <c r="I1246" s="27">
        <v>0.0423</v>
      </c>
      <c r="J1246" s="27">
        <v>12017.37</v>
      </c>
      <c r="K1246" s="26">
        <v>0.862009</v>
      </c>
      <c r="L1246" s="27">
        <v>8.43316</v>
      </c>
      <c r="M1246" s="27">
        <v>7493.85</v>
      </c>
      <c r="N1246" s="26">
        <v>0.859535</v>
      </c>
      <c r="O1246" s="27">
        <v>25.0045</v>
      </c>
      <c r="P1246" s="27">
        <v>13045.66</v>
      </c>
      <c r="Q1246" s="26">
        <v>0.624864</v>
      </c>
      <c r="R1246" s="27">
        <v>0.572343</v>
      </c>
      <c r="S1246" s="27">
        <v>695.983</v>
      </c>
      <c r="T1246" s="26">
        <v>0</v>
      </c>
      <c r="U1246" s="27">
        <v>0</v>
      </c>
      <c r="V1246" s="27">
        <v>0</v>
      </c>
      <c r="W1246" s="26">
        <v>0.988951</v>
      </c>
      <c r="X1246" s="27">
        <v>0.643168</v>
      </c>
      <c r="Y1246" s="27">
        <v>580.236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0.894283</v>
      </c>
      <c r="AJ1246" s="27">
        <v>0.948331</v>
      </c>
      <c r="AK1246" s="27">
        <v>918.921</v>
      </c>
      <c r="AL1246" s="26">
        <v>0.842311</v>
      </c>
      <c r="AM1246" s="27">
        <v>24.0799</v>
      </c>
      <c r="AN1246" s="27">
        <v>16628.59</v>
      </c>
      <c r="AO1246" s="26">
        <v>0.843645</v>
      </c>
      <c r="AP1246" s="27">
        <v>30.9476</v>
      </c>
      <c r="AQ1246" s="27">
        <v>19460.37</v>
      </c>
    </row>
    <row r="1247" spans="1:4" ht="17.25">
      <c r="A1247" s="25">
        <v>0.86250000000000004</v>
      </c>
      <c r="B1247" s="26">
        <v>0.926824</v>
      </c>
      <c r="C1247" s="27">
        <v>4.49628</v>
      </c>
      <c r="D1247" s="27">
        <v>11421.03</v>
      </c>
      <c r="E1247" s="26">
        <v>0.876299</v>
      </c>
      <c r="F1247" s="27">
        <v>27.0714</v>
      </c>
      <c r="G1247" s="27">
        <v>17917.84</v>
      </c>
      <c r="H1247" s="26">
        <v>0.594364</v>
      </c>
      <c r="I1247" s="27">
        <v>0.0424775</v>
      </c>
      <c r="J1247" s="27">
        <v>12017.37</v>
      </c>
      <c r="K1247" s="26">
        <v>0.865766</v>
      </c>
      <c r="L1247" s="27">
        <v>14.3774</v>
      </c>
      <c r="M1247" s="27">
        <v>7494.05</v>
      </c>
      <c r="N1247" s="26">
        <v>0.859886</v>
      </c>
      <c r="O1247" s="27">
        <v>25.125</v>
      </c>
      <c r="P1247" s="27">
        <v>13046.09</v>
      </c>
      <c r="Q1247" s="26">
        <v>0.624928</v>
      </c>
      <c r="R1247" s="27">
        <v>0.572248</v>
      </c>
      <c r="S1247" s="27">
        <v>695.992</v>
      </c>
      <c r="T1247" s="26">
        <v>0</v>
      </c>
      <c r="U1247" s="27">
        <v>0</v>
      </c>
      <c r="V1247" s="27">
        <v>0</v>
      </c>
      <c r="W1247" s="26">
        <v>0.988862</v>
      </c>
      <c r="X1247" s="27">
        <v>0.642913</v>
      </c>
      <c r="Y1247" s="27">
        <v>580.247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0.894457</v>
      </c>
      <c r="AJ1247" s="27">
        <v>0.953219</v>
      </c>
      <c r="AK1247" s="27">
        <v>918.937</v>
      </c>
      <c r="AL1247" s="26">
        <v>0.844993</v>
      </c>
      <c r="AM1247" s="27">
        <v>24.5417</v>
      </c>
      <c r="AN1247" s="27">
        <v>16629</v>
      </c>
      <c r="AO1247" s="26">
        <v>0.843137</v>
      </c>
      <c r="AP1247" s="27">
        <v>30.9908</v>
      </c>
      <c r="AQ1247" s="27">
        <v>19460.88</v>
      </c>
    </row>
    <row r="1248" spans="1:4" ht="17.25">
      <c r="A1248" s="25">
        <v>0.86319444444444404</v>
      </c>
      <c r="B1248" s="26">
        <v>0.927111</v>
      </c>
      <c r="C1248" s="27">
        <v>4.50707</v>
      </c>
      <c r="D1248" s="27">
        <v>11421.1</v>
      </c>
      <c r="E1248" s="26">
        <v>0.875766</v>
      </c>
      <c r="F1248" s="27">
        <v>27.1518</v>
      </c>
      <c r="G1248" s="27">
        <v>17918.3</v>
      </c>
      <c r="H1248" s="26">
        <v>0.596567</v>
      </c>
      <c r="I1248" s="27">
        <v>0.0424344</v>
      </c>
      <c r="J1248" s="27">
        <v>12017.37</v>
      </c>
      <c r="K1248" s="26">
        <v>0.803049</v>
      </c>
      <c r="L1248" s="27">
        <v>2.25591</v>
      </c>
      <c r="M1248" s="27">
        <v>7494.11</v>
      </c>
      <c r="N1248" s="26">
        <v>0.859508</v>
      </c>
      <c r="O1248" s="27">
        <v>25.2576</v>
      </c>
      <c r="P1248" s="27">
        <v>13046.5</v>
      </c>
      <c r="Q1248" s="26">
        <v>0.623148</v>
      </c>
      <c r="R1248" s="27">
        <v>0.570797</v>
      </c>
      <c r="S1248" s="27">
        <v>696.002</v>
      </c>
      <c r="T1248" s="26">
        <v>0</v>
      </c>
      <c r="U1248" s="27">
        <v>0</v>
      </c>
      <c r="V1248" s="27">
        <v>0</v>
      </c>
      <c r="W1248" s="26">
        <v>0.989074</v>
      </c>
      <c r="X1248" s="27">
        <v>0.645337</v>
      </c>
      <c r="Y1248" s="27">
        <v>580.258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0.893626</v>
      </c>
      <c r="AJ1248" s="27">
        <v>0.947694</v>
      </c>
      <c r="AK1248" s="27">
        <v>918.952</v>
      </c>
      <c r="AL1248" s="26">
        <v>0.841138</v>
      </c>
      <c r="AM1248" s="27">
        <v>24.1654</v>
      </c>
      <c r="AN1248" s="27">
        <v>16629.4</v>
      </c>
      <c r="AO1248" s="26">
        <v>0.840545</v>
      </c>
      <c r="AP1248" s="27">
        <v>30.7176</v>
      </c>
      <c r="AQ1248" s="27">
        <v>19461.39</v>
      </c>
    </row>
    <row r="1249" spans="1:4" ht="17.25">
      <c r="A1249" s="25">
        <v>0.86388888888888904</v>
      </c>
      <c r="B1249" s="26">
        <v>0.926687</v>
      </c>
      <c r="C1249" s="27">
        <v>4.49497</v>
      </c>
      <c r="D1249" s="27">
        <v>11421.18</v>
      </c>
      <c r="E1249" s="26">
        <v>0.876396</v>
      </c>
      <c r="F1249" s="27">
        <v>27.204</v>
      </c>
      <c r="G1249" s="27">
        <v>17918.75</v>
      </c>
      <c r="H1249" s="26">
        <v>0.600686</v>
      </c>
      <c r="I1249" s="27">
        <v>0.0422562</v>
      </c>
      <c r="J1249" s="27">
        <v>12017.37</v>
      </c>
      <c r="K1249" s="26">
        <v>0.803449</v>
      </c>
      <c r="L1249" s="27">
        <v>2.24964</v>
      </c>
      <c r="M1249" s="27">
        <v>7494.15</v>
      </c>
      <c r="N1249" s="26">
        <v>0.858807</v>
      </c>
      <c r="O1249" s="27">
        <v>25.0523</v>
      </c>
      <c r="P1249" s="27">
        <v>13046.91</v>
      </c>
      <c r="Q1249" s="26">
        <v>0.624627</v>
      </c>
      <c r="R1249" s="27">
        <v>0.573996</v>
      </c>
      <c r="S1249" s="27">
        <v>696.011</v>
      </c>
      <c r="T1249" s="26">
        <v>0</v>
      </c>
      <c r="U1249" s="27">
        <v>0</v>
      </c>
      <c r="V1249" s="27">
        <v>0</v>
      </c>
      <c r="W1249" s="26">
        <v>0.988944</v>
      </c>
      <c r="X1249" s="27">
        <v>0.643396</v>
      </c>
      <c r="Y1249" s="27">
        <v>580.268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0.893614</v>
      </c>
      <c r="AJ1249" s="27">
        <v>0.94582</v>
      </c>
      <c r="AK1249" s="27">
        <v>918.969</v>
      </c>
      <c r="AL1249" s="26">
        <v>0.841925</v>
      </c>
      <c r="AM1249" s="27">
        <v>24.1851</v>
      </c>
      <c r="AN1249" s="27">
        <v>16629.8</v>
      </c>
      <c r="AO1249" s="26">
        <v>0.841444</v>
      </c>
      <c r="AP1249" s="27">
        <v>30.7712</v>
      </c>
      <c r="AQ1249" s="27">
        <v>19461.9</v>
      </c>
    </row>
    <row r="1250" spans="1:4" ht="17.25">
      <c r="A1250" s="25">
        <v>0.86458333333333304</v>
      </c>
      <c r="B1250" s="26">
        <v>0.926832</v>
      </c>
      <c r="C1250" s="27">
        <v>4.49339</v>
      </c>
      <c r="D1250" s="27">
        <v>11421.25</v>
      </c>
      <c r="E1250" s="26">
        <v>0.876116</v>
      </c>
      <c r="F1250" s="27">
        <v>27.3232</v>
      </c>
      <c r="G1250" s="27">
        <v>17919.2</v>
      </c>
      <c r="H1250" s="26">
        <v>0.59952</v>
      </c>
      <c r="I1250" s="27">
        <v>0.0425374</v>
      </c>
      <c r="J1250" s="27">
        <v>12017.37</v>
      </c>
      <c r="K1250" s="26">
        <v>0.803401</v>
      </c>
      <c r="L1250" s="27">
        <v>2.2489</v>
      </c>
      <c r="M1250" s="27">
        <v>7494.19</v>
      </c>
      <c r="N1250" s="26">
        <v>0.85811</v>
      </c>
      <c r="O1250" s="27">
        <v>25.0708</v>
      </c>
      <c r="P1250" s="27">
        <v>13047.34</v>
      </c>
      <c r="Q1250" s="26">
        <v>0.623521</v>
      </c>
      <c r="R1250" s="27">
        <v>0.573449</v>
      </c>
      <c r="S1250" s="27">
        <v>696.021</v>
      </c>
      <c r="T1250" s="26">
        <v>0</v>
      </c>
      <c r="U1250" s="27">
        <v>0</v>
      </c>
      <c r="V1250" s="27">
        <v>0</v>
      </c>
      <c r="W1250" s="26">
        <v>0.989089</v>
      </c>
      <c r="X1250" s="27">
        <v>0.645748</v>
      </c>
      <c r="Y1250" s="27">
        <v>580.279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0.893176</v>
      </c>
      <c r="AJ1250" s="27">
        <v>0.944424</v>
      </c>
      <c r="AK1250" s="27">
        <v>918.984</v>
      </c>
      <c r="AL1250" s="26">
        <v>0.842203</v>
      </c>
      <c r="AM1250" s="27">
        <v>24.3255</v>
      </c>
      <c r="AN1250" s="27">
        <v>16630.21</v>
      </c>
      <c r="AO1250" s="26">
        <v>0.843316</v>
      </c>
      <c r="AP1250" s="27">
        <v>31.2638</v>
      </c>
      <c r="AQ1250" s="27">
        <v>19462.42</v>
      </c>
    </row>
    <row r="1251" spans="1:4" ht="17.25">
      <c r="A1251" s="25">
        <v>0.86527777777777803</v>
      </c>
      <c r="B1251" s="26">
        <v>0.926789</v>
      </c>
      <c r="C1251" s="27">
        <v>4.49988</v>
      </c>
      <c r="D1251" s="27">
        <v>11421.33</v>
      </c>
      <c r="E1251" s="26">
        <v>0.8769</v>
      </c>
      <c r="F1251" s="27">
        <v>27.4032</v>
      </c>
      <c r="G1251" s="27">
        <v>17919.67</v>
      </c>
      <c r="H1251" s="26">
        <v>0.599212</v>
      </c>
      <c r="I1251" s="27">
        <v>0.0421968</v>
      </c>
      <c r="J1251" s="27">
        <v>12017.37</v>
      </c>
      <c r="K1251" s="26">
        <v>0.803485</v>
      </c>
      <c r="L1251" s="27">
        <v>2.24554</v>
      </c>
      <c r="M1251" s="27">
        <v>7494.23</v>
      </c>
      <c r="N1251" s="26">
        <v>0.858839</v>
      </c>
      <c r="O1251" s="27">
        <v>25.1032</v>
      </c>
      <c r="P1251" s="27">
        <v>13047.75</v>
      </c>
      <c r="Q1251" s="26">
        <v>0.62527</v>
      </c>
      <c r="R1251" s="27">
        <v>0.574029</v>
      </c>
      <c r="S1251" s="27">
        <v>696.031</v>
      </c>
      <c r="T1251" s="26">
        <v>0</v>
      </c>
      <c r="U1251" s="27">
        <v>0</v>
      </c>
      <c r="V1251" s="27">
        <v>0</v>
      </c>
      <c r="W1251" s="26">
        <v>0.988974</v>
      </c>
      <c r="X1251" s="27">
        <v>0.644704</v>
      </c>
      <c r="Y1251" s="27">
        <v>580.29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0.885095</v>
      </c>
      <c r="AJ1251" s="27">
        <v>0.960269</v>
      </c>
      <c r="AK1251" s="27">
        <v>919</v>
      </c>
      <c r="AL1251" s="26">
        <v>0.843222</v>
      </c>
      <c r="AM1251" s="27">
        <v>24.3628</v>
      </c>
      <c r="AN1251" s="27">
        <v>16630.62</v>
      </c>
      <c r="AO1251" s="26">
        <v>0.843985</v>
      </c>
      <c r="AP1251" s="27">
        <v>31.2573</v>
      </c>
      <c r="AQ1251" s="27">
        <v>19462.95</v>
      </c>
    </row>
    <row r="1252" spans="1:4" ht="17.25">
      <c r="A1252" s="25">
        <v>0.86597222222222203</v>
      </c>
      <c r="B1252" s="26">
        <v>0.92674</v>
      </c>
      <c r="C1252" s="27">
        <v>4.4987</v>
      </c>
      <c r="D1252" s="27">
        <v>11421.4</v>
      </c>
      <c r="E1252" s="26">
        <v>0.877247</v>
      </c>
      <c r="F1252" s="27">
        <v>27.4432</v>
      </c>
      <c r="G1252" s="27">
        <v>17920.12</v>
      </c>
      <c r="H1252" s="26">
        <v>0.597653</v>
      </c>
      <c r="I1252" s="27">
        <v>0.0424207</v>
      </c>
      <c r="J1252" s="27">
        <v>12017.37</v>
      </c>
      <c r="K1252" s="26">
        <v>0.803493</v>
      </c>
      <c r="L1252" s="27">
        <v>2.2439</v>
      </c>
      <c r="M1252" s="27">
        <v>7494.26</v>
      </c>
      <c r="N1252" s="26">
        <v>0.859114</v>
      </c>
      <c r="O1252" s="27">
        <v>25.1194</v>
      </c>
      <c r="P1252" s="27">
        <v>13048.17</v>
      </c>
      <c r="Q1252" s="26">
        <v>0.624933</v>
      </c>
      <c r="R1252" s="27">
        <v>0.574568</v>
      </c>
      <c r="S1252" s="27">
        <v>696.04</v>
      </c>
      <c r="T1252" s="26">
        <v>0</v>
      </c>
      <c r="U1252" s="27">
        <v>0</v>
      </c>
      <c r="V1252" s="27">
        <v>0</v>
      </c>
      <c r="W1252" s="26">
        <v>0.989021</v>
      </c>
      <c r="X1252" s="27">
        <v>0.644913</v>
      </c>
      <c r="Y1252" s="27">
        <v>580.301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0.885336</v>
      </c>
      <c r="AJ1252" s="27">
        <v>0.96216</v>
      </c>
      <c r="AK1252" s="27">
        <v>919.016</v>
      </c>
      <c r="AL1252" s="26">
        <v>0.842405</v>
      </c>
      <c r="AM1252" s="27">
        <v>24.2961</v>
      </c>
      <c r="AN1252" s="27">
        <v>16631.03</v>
      </c>
      <c r="AO1252" s="26">
        <v>0.841717</v>
      </c>
      <c r="AP1252" s="27">
        <v>30.9305</v>
      </c>
      <c r="AQ1252" s="27">
        <v>19463.46</v>
      </c>
    </row>
    <row r="1253" spans="1:4" ht="17.25">
      <c r="A1253" s="25">
        <v>0.86666666666666703</v>
      </c>
      <c r="B1253" s="26">
        <v>0.926691</v>
      </c>
      <c r="C1253" s="27">
        <v>4.49882</v>
      </c>
      <c r="D1253" s="27">
        <v>11421.47</v>
      </c>
      <c r="E1253" s="26">
        <v>0.877241</v>
      </c>
      <c r="F1253" s="27">
        <v>27.5027</v>
      </c>
      <c r="G1253" s="27">
        <v>17920.57</v>
      </c>
      <c r="H1253" s="26">
        <v>0.598984</v>
      </c>
      <c r="I1253" s="27">
        <v>0.042398</v>
      </c>
      <c r="J1253" s="27">
        <v>12017.37</v>
      </c>
      <c r="K1253" s="26">
        <v>0.803436</v>
      </c>
      <c r="L1253" s="27">
        <v>2.25363</v>
      </c>
      <c r="M1253" s="27">
        <v>7494.3</v>
      </c>
      <c r="N1253" s="26">
        <v>0.859484</v>
      </c>
      <c r="O1253" s="27">
        <v>25.2382</v>
      </c>
      <c r="P1253" s="27">
        <v>13048.59</v>
      </c>
      <c r="Q1253" s="26">
        <v>0.624431</v>
      </c>
      <c r="R1253" s="27">
        <v>0.573432</v>
      </c>
      <c r="S1253" s="27">
        <v>696.05</v>
      </c>
      <c r="T1253" s="26">
        <v>0</v>
      </c>
      <c r="U1253" s="27">
        <v>0</v>
      </c>
      <c r="V1253" s="27">
        <v>0</v>
      </c>
      <c r="W1253" s="26">
        <v>0.988948</v>
      </c>
      <c r="X1253" s="27">
        <v>0.644462</v>
      </c>
      <c r="Y1253" s="27">
        <v>580.311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0.885082</v>
      </c>
      <c r="AJ1253" s="27">
        <v>0.962715</v>
      </c>
      <c r="AK1253" s="27">
        <v>919.032</v>
      </c>
      <c r="AL1253" s="26">
        <v>0.845675</v>
      </c>
      <c r="AM1253" s="27">
        <v>24.7715</v>
      </c>
      <c r="AN1253" s="27">
        <v>16631.44</v>
      </c>
      <c r="AO1253" s="26">
        <v>0.84219</v>
      </c>
      <c r="AP1253" s="27">
        <v>30.9752</v>
      </c>
      <c r="AQ1253" s="27">
        <v>19463.99</v>
      </c>
    </row>
    <row r="1254" spans="1:4" ht="17.25">
      <c r="A1254" s="25">
        <v>0.86736111111111103</v>
      </c>
      <c r="B1254" s="26">
        <v>0.9268</v>
      </c>
      <c r="C1254" s="27">
        <v>4.49895</v>
      </c>
      <c r="D1254" s="27">
        <v>11421.55</v>
      </c>
      <c r="E1254" s="26">
        <v>0.877569</v>
      </c>
      <c r="F1254" s="27">
        <v>27.6002</v>
      </c>
      <c r="G1254" s="27">
        <v>17921.03</v>
      </c>
      <c r="H1254" s="26">
        <v>0.599164</v>
      </c>
      <c r="I1254" s="27">
        <v>0.0427053</v>
      </c>
      <c r="J1254" s="27">
        <v>12017.37</v>
      </c>
      <c r="K1254" s="26">
        <v>0.862638</v>
      </c>
      <c r="L1254" s="27">
        <v>8.50109</v>
      </c>
      <c r="M1254" s="27">
        <v>7494.42</v>
      </c>
      <c r="N1254" s="26">
        <v>0.859469</v>
      </c>
      <c r="O1254" s="27">
        <v>25.2703</v>
      </c>
      <c r="P1254" s="27">
        <v>13049.02</v>
      </c>
      <c r="Q1254" s="26">
        <v>0.623855</v>
      </c>
      <c r="R1254" s="27">
        <v>0.572871</v>
      </c>
      <c r="S1254" s="27">
        <v>696.059</v>
      </c>
      <c r="T1254" s="26">
        <v>0</v>
      </c>
      <c r="U1254" s="27">
        <v>0</v>
      </c>
      <c r="V1254" s="27">
        <v>0</v>
      </c>
      <c r="W1254" s="26">
        <v>0.989054</v>
      </c>
      <c r="X1254" s="27">
        <v>0.645084</v>
      </c>
      <c r="Y1254" s="27">
        <v>580.322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0.885406</v>
      </c>
      <c r="AJ1254" s="27">
        <v>0.966904</v>
      </c>
      <c r="AK1254" s="27">
        <v>919.048</v>
      </c>
      <c r="AL1254" s="26">
        <v>0.845813</v>
      </c>
      <c r="AM1254" s="27">
        <v>24.856</v>
      </c>
      <c r="AN1254" s="27">
        <v>16631.85</v>
      </c>
      <c r="AO1254" s="26">
        <v>0.844546</v>
      </c>
      <c r="AP1254" s="27">
        <v>31.4584</v>
      </c>
      <c r="AQ1254" s="27">
        <v>19464.5</v>
      </c>
    </row>
    <row r="1255" spans="1:4" ht="17.25">
      <c r="A1255" s="25">
        <v>0.86805555555555602</v>
      </c>
      <c r="B1255" s="26">
        <v>0.926491</v>
      </c>
      <c r="C1255" s="27">
        <v>4.49854</v>
      </c>
      <c r="D1255" s="27">
        <v>11421.63</v>
      </c>
      <c r="E1255" s="26">
        <v>0.876984</v>
      </c>
      <c r="F1255" s="27">
        <v>27.6425</v>
      </c>
      <c r="G1255" s="27">
        <v>17921.49</v>
      </c>
      <c r="H1255" s="26">
        <v>0.598753</v>
      </c>
      <c r="I1255" s="27">
        <v>0.0429599</v>
      </c>
      <c r="J1255" s="27">
        <v>12017.38</v>
      </c>
      <c r="K1255" s="26">
        <v>0.863326</v>
      </c>
      <c r="L1255" s="27">
        <v>8.55606</v>
      </c>
      <c r="M1255" s="27">
        <v>7494.56</v>
      </c>
      <c r="N1255" s="26">
        <v>0.859173</v>
      </c>
      <c r="O1255" s="27">
        <v>25.3645</v>
      </c>
      <c r="P1255" s="27">
        <v>13049.44</v>
      </c>
      <c r="Q1255" s="26">
        <v>0.624406</v>
      </c>
      <c r="R1255" s="27">
        <v>0.572503</v>
      </c>
      <c r="S1255" s="27">
        <v>696.069</v>
      </c>
      <c r="T1255" s="26">
        <v>0</v>
      </c>
      <c r="U1255" s="27">
        <v>0</v>
      </c>
      <c r="V1255" s="27">
        <v>0</v>
      </c>
      <c r="W1255" s="26">
        <v>0.989046</v>
      </c>
      <c r="X1255" s="27">
        <v>0.64542</v>
      </c>
      <c r="Y1255" s="27">
        <v>580.333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0.883526</v>
      </c>
      <c r="AJ1255" s="27">
        <v>0.957377</v>
      </c>
      <c r="AK1255" s="27">
        <v>919.064</v>
      </c>
      <c r="AL1255" s="26">
        <v>-0.996105</v>
      </c>
      <c r="AM1255" s="27">
        <v>17.0943</v>
      </c>
      <c r="AN1255" s="27">
        <v>16632.4</v>
      </c>
      <c r="AO1255" s="26">
        <v>0.843819</v>
      </c>
      <c r="AP1255" s="27">
        <v>31.5278</v>
      </c>
      <c r="AQ1255" s="27">
        <v>19465.03</v>
      </c>
    </row>
    <row r="1256" spans="1:4" ht="17.25">
      <c r="A1256" s="25">
        <v>0.86875000000000002</v>
      </c>
      <c r="B1256" s="26">
        <v>0.92665</v>
      </c>
      <c r="C1256" s="27">
        <v>4.5047</v>
      </c>
      <c r="D1256" s="27">
        <v>11421.7</v>
      </c>
      <c r="E1256" s="26">
        <v>0.878804</v>
      </c>
      <c r="F1256" s="27">
        <v>27.6852</v>
      </c>
      <c r="G1256" s="27">
        <v>17921.96</v>
      </c>
      <c r="H1256" s="26">
        <v>0.599083</v>
      </c>
      <c r="I1256" s="27">
        <v>0.0429487</v>
      </c>
      <c r="J1256" s="27">
        <v>12017.38</v>
      </c>
      <c r="K1256" s="26">
        <v>0.870158</v>
      </c>
      <c r="L1256" s="27">
        <v>14.8526</v>
      </c>
      <c r="M1256" s="27">
        <v>7494.72</v>
      </c>
      <c r="N1256" s="26">
        <v>0.861446</v>
      </c>
      <c r="O1256" s="27">
        <v>25.3958</v>
      </c>
      <c r="P1256" s="27">
        <v>13049.85</v>
      </c>
      <c r="Q1256" s="26">
        <v>0.623235</v>
      </c>
      <c r="R1256" s="27">
        <v>0.569372</v>
      </c>
      <c r="S1256" s="27">
        <v>696.078</v>
      </c>
      <c r="T1256" s="26">
        <v>0</v>
      </c>
      <c r="U1256" s="27">
        <v>0</v>
      </c>
      <c r="V1256" s="27">
        <v>0</v>
      </c>
      <c r="W1256" s="26">
        <v>0.988799</v>
      </c>
      <c r="X1256" s="27">
        <v>0.64293</v>
      </c>
      <c r="Y1256" s="27">
        <v>580.344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0.847449</v>
      </c>
      <c r="AJ1256" s="27">
        <v>7.06267</v>
      </c>
      <c r="AK1256" s="27">
        <v>919.085</v>
      </c>
      <c r="AL1256" s="26">
        <v>-0.996106</v>
      </c>
      <c r="AM1256" s="27">
        <v>17.009</v>
      </c>
      <c r="AN1256" s="27">
        <v>16632.69</v>
      </c>
      <c r="AO1256" s="26">
        <v>0.845121</v>
      </c>
      <c r="AP1256" s="27">
        <v>31.4715</v>
      </c>
      <c r="AQ1256" s="27">
        <v>19465.55</v>
      </c>
    </row>
    <row r="1257" spans="1:4" ht="17.25">
      <c r="A1257" s="25">
        <v>0.86944444444444402</v>
      </c>
      <c r="B1257" s="26">
        <v>0.926565</v>
      </c>
      <c r="C1257" s="27">
        <v>4.50557</v>
      </c>
      <c r="D1257" s="27">
        <v>11421.78</v>
      </c>
      <c r="E1257" s="26">
        <v>0.873434</v>
      </c>
      <c r="F1257" s="27">
        <v>26.9293</v>
      </c>
      <c r="G1257" s="27">
        <v>17922.4</v>
      </c>
      <c r="H1257" s="26">
        <v>0.598082</v>
      </c>
      <c r="I1257" s="27">
        <v>0.0424286</v>
      </c>
      <c r="J1257" s="27">
        <v>12017.38</v>
      </c>
      <c r="K1257" s="26">
        <v>0.802773</v>
      </c>
      <c r="L1257" s="27">
        <v>2.25581</v>
      </c>
      <c r="M1257" s="27">
        <v>7494.88</v>
      </c>
      <c r="N1257" s="26">
        <v>0.852861</v>
      </c>
      <c r="O1257" s="27">
        <v>24.3874</v>
      </c>
      <c r="P1257" s="27">
        <v>13050.28</v>
      </c>
      <c r="Q1257" s="26">
        <v>0.624681</v>
      </c>
      <c r="R1257" s="27">
        <v>0.574425</v>
      </c>
      <c r="S1257" s="27">
        <v>696.088</v>
      </c>
      <c r="T1257" s="26">
        <v>0</v>
      </c>
      <c r="U1257" s="27">
        <v>0</v>
      </c>
      <c r="V1257" s="27">
        <v>0</v>
      </c>
      <c r="W1257" s="26">
        <v>0.989077</v>
      </c>
      <c r="X1257" s="27">
        <v>0.645762</v>
      </c>
      <c r="Y1257" s="27">
        <v>580.354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0.848639</v>
      </c>
      <c r="AJ1257" s="27">
        <v>6.37655</v>
      </c>
      <c r="AK1257" s="27">
        <v>919.187</v>
      </c>
      <c r="AL1257" s="26">
        <v>-0.996121</v>
      </c>
      <c r="AM1257" s="27">
        <v>17.0625</v>
      </c>
      <c r="AN1257" s="27">
        <v>16632.97</v>
      </c>
      <c r="AO1257" s="26">
        <v>0.838496</v>
      </c>
      <c r="AP1257" s="27">
        <v>30.5918</v>
      </c>
      <c r="AQ1257" s="27">
        <v>19466.07</v>
      </c>
    </row>
    <row r="1258" spans="1:4" ht="17.25">
      <c r="A1258" s="25">
        <v>0.87013888888888902</v>
      </c>
      <c r="B1258" s="26">
        <v>0.926316</v>
      </c>
      <c r="C1258" s="27">
        <v>4.51775</v>
      </c>
      <c r="D1258" s="27">
        <v>11421.85</v>
      </c>
      <c r="E1258" s="26">
        <v>0.870344</v>
      </c>
      <c r="F1258" s="27">
        <v>26.3429</v>
      </c>
      <c r="G1258" s="27">
        <v>17922.86</v>
      </c>
      <c r="H1258" s="26">
        <v>0.596999</v>
      </c>
      <c r="I1258" s="27">
        <v>0.0424457</v>
      </c>
      <c r="J1258" s="27">
        <v>12017.38</v>
      </c>
      <c r="K1258" s="26">
        <v>0.803331</v>
      </c>
      <c r="L1258" s="27">
        <v>2.25725</v>
      </c>
      <c r="M1258" s="27">
        <v>7494.92</v>
      </c>
      <c r="N1258" s="26">
        <v>0.849057</v>
      </c>
      <c r="O1258" s="27">
        <v>23.8816</v>
      </c>
      <c r="P1258" s="27">
        <v>13050.67</v>
      </c>
      <c r="Q1258" s="26">
        <v>0.623096</v>
      </c>
      <c r="R1258" s="27">
        <v>0.57209</v>
      </c>
      <c r="S1258" s="27">
        <v>696.097</v>
      </c>
      <c r="T1258" s="26">
        <v>0</v>
      </c>
      <c r="U1258" s="27">
        <v>0</v>
      </c>
      <c r="V1258" s="27">
        <v>0</v>
      </c>
      <c r="W1258" s="26">
        <v>0.989043</v>
      </c>
      <c r="X1258" s="27">
        <v>0.645984</v>
      </c>
      <c r="Y1258" s="27">
        <v>580.365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0.851722</v>
      </c>
      <c r="AJ1258" s="27">
        <v>6.48262</v>
      </c>
      <c r="AK1258" s="27">
        <v>919.294</v>
      </c>
      <c r="AL1258" s="26">
        <v>-0.996127</v>
      </c>
      <c r="AM1258" s="27">
        <v>17.0622</v>
      </c>
      <c r="AN1258" s="27">
        <v>16633.26</v>
      </c>
      <c r="AO1258" s="26">
        <v>0.834222</v>
      </c>
      <c r="AP1258" s="27">
        <v>29.9254</v>
      </c>
      <c r="AQ1258" s="27">
        <v>19466.58</v>
      </c>
    </row>
    <row r="1259" spans="1:4" ht="17.25">
      <c r="A1259" s="25">
        <v>0.87083333333333302</v>
      </c>
      <c r="B1259" s="26">
        <v>0.9261</v>
      </c>
      <c r="C1259" s="27">
        <v>4.50768</v>
      </c>
      <c r="D1259" s="27">
        <v>11421.93</v>
      </c>
      <c r="E1259" s="26">
        <v>0.866631</v>
      </c>
      <c r="F1259" s="27">
        <v>25.8382</v>
      </c>
      <c r="G1259" s="27">
        <v>17923.29</v>
      </c>
      <c r="H1259" s="26">
        <v>0.60366</v>
      </c>
      <c r="I1259" s="27">
        <v>0.0433623</v>
      </c>
      <c r="J1259" s="27">
        <v>12017.38</v>
      </c>
      <c r="K1259" s="26">
        <v>-0.992902</v>
      </c>
      <c r="L1259" s="27">
        <v>15.5589</v>
      </c>
      <c r="M1259" s="27">
        <v>7495.14</v>
      </c>
      <c r="N1259" s="26">
        <v>0.844732</v>
      </c>
      <c r="O1259" s="27">
        <v>23.4357</v>
      </c>
      <c r="P1259" s="27">
        <v>13051.08</v>
      </c>
      <c r="Q1259" s="26">
        <v>0.622973</v>
      </c>
      <c r="R1259" s="27">
        <v>0.573832</v>
      </c>
      <c r="S1259" s="27">
        <v>696.107</v>
      </c>
      <c r="T1259" s="26">
        <v>0</v>
      </c>
      <c r="U1259" s="27">
        <v>0</v>
      </c>
      <c r="V1259" s="27">
        <v>0</v>
      </c>
      <c r="W1259" s="26">
        <v>0.989122</v>
      </c>
      <c r="X1259" s="27">
        <v>0.648405</v>
      </c>
      <c r="Y1259" s="27">
        <v>580.376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0.851533</v>
      </c>
      <c r="AJ1259" s="27">
        <v>6.50529</v>
      </c>
      <c r="AK1259" s="27">
        <v>919.402</v>
      </c>
      <c r="AL1259" s="26">
        <v>-0.996132</v>
      </c>
      <c r="AM1259" s="27">
        <v>17.1046</v>
      </c>
      <c r="AN1259" s="27">
        <v>16633.54</v>
      </c>
      <c r="AO1259" s="26">
        <v>0.831364</v>
      </c>
      <c r="AP1259" s="27">
        <v>29.6368</v>
      </c>
      <c r="AQ1259" s="27">
        <v>19467.07</v>
      </c>
    </row>
    <row r="1260" spans="1:4" ht="17.25">
      <c r="A1260" s="25">
        <v>0.87152777777777801</v>
      </c>
      <c r="B1260" s="26">
        <v>0.926021</v>
      </c>
      <c r="C1260" s="27">
        <v>4.50329</v>
      </c>
      <c r="D1260" s="27">
        <v>11422</v>
      </c>
      <c r="E1260" s="26">
        <v>0.868174</v>
      </c>
      <c r="F1260" s="27">
        <v>26.1226</v>
      </c>
      <c r="G1260" s="27">
        <v>17923.71</v>
      </c>
      <c r="H1260" s="26">
        <v>0.601187</v>
      </c>
      <c r="I1260" s="27">
        <v>0.0433979</v>
      </c>
      <c r="J1260" s="27">
        <v>12017.38</v>
      </c>
      <c r="K1260" s="26">
        <v>-0.992883</v>
      </c>
      <c r="L1260" s="27">
        <v>15.5262</v>
      </c>
      <c r="M1260" s="27">
        <v>7495.39</v>
      </c>
      <c r="N1260" s="26">
        <v>0.849009</v>
      </c>
      <c r="O1260" s="27">
        <v>23.9826</v>
      </c>
      <c r="P1260" s="27">
        <v>13051.47</v>
      </c>
      <c r="Q1260" s="26">
        <v>0.623489</v>
      </c>
      <c r="R1260" s="27">
        <v>0.574208</v>
      </c>
      <c r="S1260" s="27">
        <v>696.117</v>
      </c>
      <c r="T1260" s="26">
        <v>0</v>
      </c>
      <c r="U1260" s="27">
        <v>0</v>
      </c>
      <c r="V1260" s="27">
        <v>0</v>
      </c>
      <c r="W1260" s="26">
        <v>0.989163</v>
      </c>
      <c r="X1260" s="27">
        <v>0.64721</v>
      </c>
      <c r="Y1260" s="27">
        <v>580.387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0.894031</v>
      </c>
      <c r="AJ1260" s="27">
        <v>0.964872</v>
      </c>
      <c r="AK1260" s="27">
        <v>919.472</v>
      </c>
      <c r="AL1260" s="26">
        <v>-0.996144</v>
      </c>
      <c r="AM1260" s="27">
        <v>17.0858</v>
      </c>
      <c r="AN1260" s="27">
        <v>16633.83</v>
      </c>
      <c r="AO1260" s="26">
        <v>0.833944</v>
      </c>
      <c r="AP1260" s="27">
        <v>30.0556</v>
      </c>
      <c r="AQ1260" s="27">
        <v>19467.57</v>
      </c>
    </row>
    <row r="1261" spans="1:4" ht="17.25">
      <c r="A1261" s="25">
        <v>0.87222222222222201</v>
      </c>
      <c r="B1261" s="26">
        <v>0.925962</v>
      </c>
      <c r="C1261" s="27">
        <v>4.50194</v>
      </c>
      <c r="D1261" s="27">
        <v>11422.08</v>
      </c>
      <c r="E1261" s="26">
        <v>0.868119</v>
      </c>
      <c r="F1261" s="27">
        <v>26.1801</v>
      </c>
      <c r="G1261" s="27">
        <v>17924.16</v>
      </c>
      <c r="H1261" s="26">
        <v>0.597507</v>
      </c>
      <c r="I1261" s="27">
        <v>0.0430638</v>
      </c>
      <c r="J1261" s="27">
        <v>12017.38</v>
      </c>
      <c r="K1261" s="26">
        <v>-0.99288</v>
      </c>
      <c r="L1261" s="27">
        <v>15.5439</v>
      </c>
      <c r="M1261" s="27">
        <v>7495.65</v>
      </c>
      <c r="N1261" s="26">
        <v>0.849847</v>
      </c>
      <c r="O1261" s="27">
        <v>24.1627</v>
      </c>
      <c r="P1261" s="27">
        <v>13051.86</v>
      </c>
      <c r="Q1261" s="26">
        <v>0.622023</v>
      </c>
      <c r="R1261" s="27">
        <v>0.572577</v>
      </c>
      <c r="S1261" s="27">
        <v>696.126</v>
      </c>
      <c r="T1261" s="26">
        <v>0</v>
      </c>
      <c r="U1261" s="27">
        <v>0</v>
      </c>
      <c r="V1261" s="27">
        <v>0</v>
      </c>
      <c r="W1261" s="26">
        <v>0.98915</v>
      </c>
      <c r="X1261" s="27">
        <v>0.647768</v>
      </c>
      <c r="Y1261" s="27">
        <v>580.398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0.892262</v>
      </c>
      <c r="AJ1261" s="27">
        <v>0.949667</v>
      </c>
      <c r="AK1261" s="27">
        <v>919.488</v>
      </c>
      <c r="AL1261" s="26">
        <v>-0.996151</v>
      </c>
      <c r="AM1261" s="27">
        <v>17.1117</v>
      </c>
      <c r="AN1261" s="27">
        <v>16634.11</v>
      </c>
      <c r="AO1261" s="26">
        <v>0.83467</v>
      </c>
      <c r="AP1261" s="27">
        <v>30.2322</v>
      </c>
      <c r="AQ1261" s="27">
        <v>19468.07</v>
      </c>
    </row>
    <row r="1262" spans="1:4" ht="17.25">
      <c r="A1262" s="25">
        <v>0.87291666666666701</v>
      </c>
      <c r="B1262" s="26">
        <v>0.926388</v>
      </c>
      <c r="C1262" s="27">
        <v>4.50787</v>
      </c>
      <c r="D1262" s="27">
        <v>11422.15</v>
      </c>
      <c r="E1262" s="26">
        <v>0.86882</v>
      </c>
      <c r="F1262" s="27">
        <v>26.2374</v>
      </c>
      <c r="G1262" s="27">
        <v>17924.59</v>
      </c>
      <c r="H1262" s="26">
        <v>0.599797</v>
      </c>
      <c r="I1262" s="27">
        <v>0.0432654</v>
      </c>
      <c r="J1262" s="27">
        <v>12017.38</v>
      </c>
      <c r="K1262" s="26">
        <v>-0.992886</v>
      </c>
      <c r="L1262" s="27">
        <v>15.5424</v>
      </c>
      <c r="M1262" s="27">
        <v>7495.91</v>
      </c>
      <c r="N1262" s="26">
        <v>0.850888</v>
      </c>
      <c r="O1262" s="27">
        <v>24.2531</v>
      </c>
      <c r="P1262" s="27">
        <v>13052.27</v>
      </c>
      <c r="Q1262" s="26">
        <v>0.624144</v>
      </c>
      <c r="R1262" s="27">
        <v>0.576451</v>
      </c>
      <c r="S1262" s="27">
        <v>696.136</v>
      </c>
      <c r="T1262" s="26">
        <v>0</v>
      </c>
      <c r="U1262" s="27">
        <v>0</v>
      </c>
      <c r="V1262" s="27">
        <v>0</v>
      </c>
      <c r="W1262" s="26">
        <v>0.989156</v>
      </c>
      <c r="X1262" s="27">
        <v>0.648779</v>
      </c>
      <c r="Y1262" s="27">
        <v>580.408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0.893122</v>
      </c>
      <c r="AJ1262" s="27">
        <v>0.954694</v>
      </c>
      <c r="AK1262" s="27">
        <v>919.504</v>
      </c>
      <c r="AL1262" s="26">
        <v>-0.996146</v>
      </c>
      <c r="AM1262" s="27">
        <v>17.1011</v>
      </c>
      <c r="AN1262" s="27">
        <v>16634.4</v>
      </c>
      <c r="AO1262" s="26">
        <v>0.832924</v>
      </c>
      <c r="AP1262" s="27">
        <v>29.9348</v>
      </c>
      <c r="AQ1262" s="27">
        <v>19468.58</v>
      </c>
    </row>
    <row r="1263" spans="1:4" ht="17.25">
      <c r="A1263" s="25">
        <v>0.87361111111111101</v>
      </c>
      <c r="B1263" s="26">
        <v>0.926668</v>
      </c>
      <c r="C1263" s="27">
        <v>4.50581</v>
      </c>
      <c r="D1263" s="27">
        <v>11422.23</v>
      </c>
      <c r="E1263" s="26">
        <v>0.869717</v>
      </c>
      <c r="F1263" s="27">
        <v>26.2962</v>
      </c>
      <c r="G1263" s="27">
        <v>17925.05</v>
      </c>
      <c r="H1263" s="26">
        <v>0.59919</v>
      </c>
      <c r="I1263" s="27">
        <v>0.0431313</v>
      </c>
      <c r="J1263" s="27">
        <v>12017.38</v>
      </c>
      <c r="K1263" s="26">
        <v>-0.992873</v>
      </c>
      <c r="L1263" s="27">
        <v>15.4711</v>
      </c>
      <c r="M1263" s="27">
        <v>7496.24</v>
      </c>
      <c r="N1263" s="26">
        <v>0.85235</v>
      </c>
      <c r="O1263" s="27">
        <v>24.3637</v>
      </c>
      <c r="P1263" s="27">
        <v>13052.68</v>
      </c>
      <c r="Q1263" s="26">
        <v>0.623079</v>
      </c>
      <c r="R1263" s="27">
        <v>0.571668</v>
      </c>
      <c r="S1263" s="27">
        <v>696.145</v>
      </c>
      <c r="T1263" s="26">
        <v>0</v>
      </c>
      <c r="U1263" s="27">
        <v>0</v>
      </c>
      <c r="V1263" s="27">
        <v>0</v>
      </c>
      <c r="W1263" s="26">
        <v>0.989255</v>
      </c>
      <c r="X1263" s="27">
        <v>0.647247</v>
      </c>
      <c r="Y1263" s="27">
        <v>580.419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0.894058</v>
      </c>
      <c r="AJ1263" s="27">
        <v>0.958095</v>
      </c>
      <c r="AK1263" s="27">
        <v>919.52</v>
      </c>
      <c r="AL1263" s="26">
        <v>-0.996159</v>
      </c>
      <c r="AM1263" s="27">
        <v>17.0044</v>
      </c>
      <c r="AN1263" s="27">
        <v>16634.68</v>
      </c>
      <c r="AO1263" s="26">
        <v>0.834641</v>
      </c>
      <c r="AP1263" s="27">
        <v>29.9528</v>
      </c>
      <c r="AQ1263" s="27">
        <v>19469.07</v>
      </c>
    </row>
    <row r="1264" spans="1:4" ht="17.25">
      <c r="A1264" s="25">
        <v>0.874305555555556</v>
      </c>
      <c r="B1264" s="26">
        <v>0.926649</v>
      </c>
      <c r="C1264" s="27">
        <v>4.51127</v>
      </c>
      <c r="D1264" s="27">
        <v>11422.3</v>
      </c>
      <c r="E1264" s="26">
        <v>0.870304</v>
      </c>
      <c r="F1264" s="27">
        <v>26.3896</v>
      </c>
      <c r="G1264" s="27">
        <v>17925.47</v>
      </c>
      <c r="H1264" s="26">
        <v>0.604633</v>
      </c>
      <c r="I1264" s="27">
        <v>0.0433018</v>
      </c>
      <c r="J1264" s="27">
        <v>12017.38</v>
      </c>
      <c r="K1264" s="26">
        <v>-0.99291</v>
      </c>
      <c r="L1264" s="27">
        <v>15.4832</v>
      </c>
      <c r="M1264" s="27">
        <v>7496.5</v>
      </c>
      <c r="N1264" s="26">
        <v>0.85093</v>
      </c>
      <c r="O1264" s="27">
        <v>24.2046</v>
      </c>
      <c r="P1264" s="27">
        <v>13053.09</v>
      </c>
      <c r="Q1264" s="26">
        <v>0.624252</v>
      </c>
      <c r="R1264" s="27">
        <v>0.57633</v>
      </c>
      <c r="S1264" s="27">
        <v>696.155</v>
      </c>
      <c r="T1264" s="26">
        <v>0</v>
      </c>
      <c r="U1264" s="27">
        <v>0</v>
      </c>
      <c r="V1264" s="27">
        <v>0</v>
      </c>
      <c r="W1264" s="26">
        <v>0.989165</v>
      </c>
      <c r="X1264" s="27">
        <v>0.647393</v>
      </c>
      <c r="Y1264" s="27">
        <v>580.43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0.893666</v>
      </c>
      <c r="AJ1264" s="27">
        <v>0.955841</v>
      </c>
      <c r="AK1264" s="27">
        <v>919.536</v>
      </c>
      <c r="AL1264" s="26">
        <v>-0.996121</v>
      </c>
      <c r="AM1264" s="27">
        <v>17.073</v>
      </c>
      <c r="AN1264" s="27">
        <v>16634.96</v>
      </c>
      <c r="AO1264" s="26">
        <v>0.83441</v>
      </c>
      <c r="AP1264" s="27">
        <v>30.0709</v>
      </c>
      <c r="AQ1264" s="27">
        <v>19469.57</v>
      </c>
    </row>
    <row r="1265" spans="1:4" ht="17.25">
      <c r="A1265" s="25">
        <v>0.875</v>
      </c>
      <c r="B1265" s="26">
        <v>0.926423</v>
      </c>
      <c r="C1265" s="27">
        <v>4.51601</v>
      </c>
      <c r="D1265" s="27">
        <v>11422.38</v>
      </c>
      <c r="E1265" s="26">
        <v>0.870745</v>
      </c>
      <c r="F1265" s="27">
        <v>26.4784</v>
      </c>
      <c r="G1265" s="27">
        <v>17925.9</v>
      </c>
      <c r="H1265" s="26">
        <v>0.602732</v>
      </c>
      <c r="I1265" s="27">
        <v>0.0432065</v>
      </c>
      <c r="J1265" s="27">
        <v>12017.38</v>
      </c>
      <c r="K1265" s="26">
        <v>-0.9929</v>
      </c>
      <c r="L1265" s="27">
        <v>15.4816</v>
      </c>
      <c r="M1265" s="27">
        <v>7496.76</v>
      </c>
      <c r="N1265" s="26">
        <v>0.851221</v>
      </c>
      <c r="O1265" s="27">
        <v>24.2206</v>
      </c>
      <c r="P1265" s="27">
        <v>13053.49</v>
      </c>
      <c r="Q1265" s="26">
        <v>0.622731</v>
      </c>
      <c r="R1265" s="27">
        <v>0.573004</v>
      </c>
      <c r="S1265" s="27">
        <v>696.165</v>
      </c>
      <c r="T1265" s="26">
        <v>0</v>
      </c>
      <c r="U1265" s="27">
        <v>0</v>
      </c>
      <c r="V1265" s="27">
        <v>0</v>
      </c>
      <c r="W1265" s="26">
        <v>0.989105</v>
      </c>
      <c r="X1265" s="27">
        <v>0.647438</v>
      </c>
      <c r="Y1265" s="27">
        <v>580.441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0.893637</v>
      </c>
      <c r="AJ1265" s="27">
        <v>0.955348</v>
      </c>
      <c r="AK1265" s="27">
        <v>919.552</v>
      </c>
      <c r="AL1265" s="26">
        <v>-0.996125</v>
      </c>
      <c r="AM1265" s="27">
        <v>17.0555</v>
      </c>
      <c r="AN1265" s="27">
        <v>16635.25</v>
      </c>
      <c r="AO1265" s="26">
        <v>0.835253</v>
      </c>
      <c r="AP1265" s="27">
        <v>30.1671</v>
      </c>
      <c r="AQ1265" s="27">
        <v>19470.07</v>
      </c>
    </row>
    <row r="1266" spans="1:4" ht="17.25">
      <c r="A1266" s="25">
        <v>0.875694444444444</v>
      </c>
      <c r="B1266" s="26">
        <v>0.926534</v>
      </c>
      <c r="C1266" s="27">
        <v>4.50934</v>
      </c>
      <c r="D1266" s="27">
        <v>11422.45</v>
      </c>
      <c r="E1266" s="26">
        <v>0.871382</v>
      </c>
      <c r="F1266" s="27">
        <v>26.5409</v>
      </c>
      <c r="G1266" s="27">
        <v>17926.35</v>
      </c>
      <c r="H1266" s="26">
        <v>0.604754</v>
      </c>
      <c r="I1266" s="27">
        <v>0.0432557</v>
      </c>
      <c r="J1266" s="27">
        <v>12017.38</v>
      </c>
      <c r="K1266" s="26">
        <v>-0.992916</v>
      </c>
      <c r="L1266" s="27">
        <v>15.4424</v>
      </c>
      <c r="M1266" s="27">
        <v>7497.02</v>
      </c>
      <c r="N1266" s="26">
        <v>0.851831</v>
      </c>
      <c r="O1266" s="27">
        <v>24.2256</v>
      </c>
      <c r="P1266" s="27">
        <v>13053.9</v>
      </c>
      <c r="Q1266" s="26">
        <v>0.623357</v>
      </c>
      <c r="R1266" s="27">
        <v>0.57333</v>
      </c>
      <c r="S1266" s="27">
        <v>696.174</v>
      </c>
      <c r="T1266" s="26">
        <v>0</v>
      </c>
      <c r="U1266" s="27">
        <v>0</v>
      </c>
      <c r="V1266" s="27">
        <v>0</v>
      </c>
      <c r="W1266" s="26">
        <v>0.989078</v>
      </c>
      <c r="X1266" s="27">
        <v>0.646401</v>
      </c>
      <c r="Y1266" s="27">
        <v>580.451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0.893616</v>
      </c>
      <c r="AJ1266" s="27">
        <v>0.953145</v>
      </c>
      <c r="AK1266" s="27">
        <v>919.568</v>
      </c>
      <c r="AL1266" s="26">
        <v>-0.996118</v>
      </c>
      <c r="AM1266" s="27">
        <v>17.0451</v>
      </c>
      <c r="AN1266" s="27">
        <v>16635.54</v>
      </c>
      <c r="AO1266" s="26">
        <v>0.835547</v>
      </c>
      <c r="AP1266" s="27">
        <v>30.204</v>
      </c>
      <c r="AQ1266" s="27">
        <v>19470.58</v>
      </c>
    </row>
    <row r="1267" spans="1:4" ht="17.25">
      <c r="A1267" s="25">
        <v>0.87638888888888899</v>
      </c>
      <c r="B1267" s="26">
        <v>0.926443</v>
      </c>
      <c r="C1267" s="27">
        <v>4.49903</v>
      </c>
      <c r="D1267" s="27">
        <v>11422.53</v>
      </c>
      <c r="E1267" s="26">
        <v>0.871481</v>
      </c>
      <c r="F1267" s="27">
        <v>26.5658</v>
      </c>
      <c r="G1267" s="27">
        <v>17926.79</v>
      </c>
      <c r="H1267" s="26">
        <v>0.603851</v>
      </c>
      <c r="I1267" s="27">
        <v>0.043264</v>
      </c>
      <c r="J1267" s="27">
        <v>12017.38</v>
      </c>
      <c r="K1267" s="26">
        <v>-0.992901</v>
      </c>
      <c r="L1267" s="27">
        <v>15.4391</v>
      </c>
      <c r="M1267" s="27">
        <v>7497.27</v>
      </c>
      <c r="N1267" s="26">
        <v>0.852109</v>
      </c>
      <c r="O1267" s="27">
        <v>24.2758</v>
      </c>
      <c r="P1267" s="27">
        <v>13054.29</v>
      </c>
      <c r="Q1267" s="26">
        <v>0.622987</v>
      </c>
      <c r="R1267" s="27">
        <v>0.572786</v>
      </c>
      <c r="S1267" s="27">
        <v>696.183</v>
      </c>
      <c r="T1267" s="26">
        <v>0</v>
      </c>
      <c r="U1267" s="27">
        <v>0</v>
      </c>
      <c r="V1267" s="27">
        <v>0</v>
      </c>
      <c r="W1267" s="26">
        <v>0.989094</v>
      </c>
      <c r="X1267" s="27">
        <v>0.644655</v>
      </c>
      <c r="Y1267" s="27">
        <v>580.462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0.892812</v>
      </c>
      <c r="AJ1267" s="27">
        <v>0.949629</v>
      </c>
      <c r="AK1267" s="27">
        <v>919.584</v>
      </c>
      <c r="AL1267" s="26">
        <v>-0.996135</v>
      </c>
      <c r="AM1267" s="27">
        <v>17.019</v>
      </c>
      <c r="AN1267" s="27">
        <v>16635.82</v>
      </c>
      <c r="AO1267" s="26">
        <v>0.835708</v>
      </c>
      <c r="AP1267" s="27">
        <v>30.1909</v>
      </c>
      <c r="AQ1267" s="27">
        <v>19471.09</v>
      </c>
    </row>
    <row r="1268" spans="1:4" ht="17.25">
      <c r="A1268" s="25">
        <v>0.87708333333333299</v>
      </c>
      <c r="B1268" s="26">
        <v>0.926444</v>
      </c>
      <c r="C1268" s="27">
        <v>4.50296</v>
      </c>
      <c r="D1268" s="27">
        <v>11422.6</v>
      </c>
      <c r="E1268" s="26">
        <v>0.871511</v>
      </c>
      <c r="F1268" s="27">
        <v>26.6049</v>
      </c>
      <c r="G1268" s="27">
        <v>17927.24</v>
      </c>
      <c r="H1268" s="26">
        <v>0.601553</v>
      </c>
      <c r="I1268" s="27">
        <v>0.0429579</v>
      </c>
      <c r="J1268" s="27">
        <v>12017.38</v>
      </c>
      <c r="K1268" s="26">
        <v>-0.988517</v>
      </c>
      <c r="L1268" s="27">
        <v>6.99109</v>
      </c>
      <c r="M1268" s="27">
        <v>7497.4</v>
      </c>
      <c r="N1268" s="26">
        <v>0.85202</v>
      </c>
      <c r="O1268" s="27">
        <v>24.3309</v>
      </c>
      <c r="P1268" s="27">
        <v>13054.69</v>
      </c>
      <c r="Q1268" s="26">
        <v>0.622613</v>
      </c>
      <c r="R1268" s="27">
        <v>0.572771</v>
      </c>
      <c r="S1268" s="27">
        <v>696.193</v>
      </c>
      <c r="T1268" s="26">
        <v>0</v>
      </c>
      <c r="U1268" s="27">
        <v>0</v>
      </c>
      <c r="V1268" s="27">
        <v>0</v>
      </c>
      <c r="W1268" s="26">
        <v>0.989117</v>
      </c>
      <c r="X1268" s="27">
        <v>0.645715</v>
      </c>
      <c r="Y1268" s="27">
        <v>580.473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0.892543</v>
      </c>
      <c r="AJ1268" s="27">
        <v>0.9481</v>
      </c>
      <c r="AK1268" s="27">
        <v>919.6</v>
      </c>
      <c r="AL1268" s="26">
        <v>-0.996131</v>
      </c>
      <c r="AM1268" s="27">
        <v>17.0245</v>
      </c>
      <c r="AN1268" s="27">
        <v>16636.11</v>
      </c>
      <c r="AO1268" s="26">
        <v>0.838862</v>
      </c>
      <c r="AP1268" s="27">
        <v>30.7196</v>
      </c>
      <c r="AQ1268" s="27">
        <v>19471.59</v>
      </c>
    </row>
    <row r="1269" spans="1:4" ht="17.25">
      <c r="A1269" s="25">
        <v>0.87777777777777799</v>
      </c>
      <c r="B1269" s="26">
        <v>0.926307</v>
      </c>
      <c r="C1269" s="27">
        <v>4.50304</v>
      </c>
      <c r="D1269" s="27">
        <v>11422.68</v>
      </c>
      <c r="E1269" s="26">
        <v>0.871554</v>
      </c>
      <c r="F1269" s="27">
        <v>26.6341</v>
      </c>
      <c r="G1269" s="27">
        <v>17927.69</v>
      </c>
      <c r="H1269" s="26">
        <v>0.60015</v>
      </c>
      <c r="I1269" s="27">
        <v>0.0427417</v>
      </c>
      <c r="J1269" s="27">
        <v>12017.38</v>
      </c>
      <c r="K1269" s="26">
        <v>-0.988542</v>
      </c>
      <c r="L1269" s="27">
        <v>6.98675</v>
      </c>
      <c r="M1269" s="27">
        <v>7497.52</v>
      </c>
      <c r="N1269" s="26">
        <v>0.852091</v>
      </c>
      <c r="O1269" s="27">
        <v>24.3752</v>
      </c>
      <c r="P1269" s="27">
        <v>13055.1</v>
      </c>
      <c r="Q1269" s="26">
        <v>0.621411</v>
      </c>
      <c r="R1269" s="27">
        <v>0.570996</v>
      </c>
      <c r="S1269" s="27">
        <v>696.202</v>
      </c>
      <c r="T1269" s="26">
        <v>0</v>
      </c>
      <c r="U1269" s="27">
        <v>0</v>
      </c>
      <c r="V1269" s="27">
        <v>0</v>
      </c>
      <c r="W1269" s="26">
        <v>0.989146</v>
      </c>
      <c r="X1269" s="27">
        <v>0.647182</v>
      </c>
      <c r="Y1269" s="27">
        <v>580.484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0.892294</v>
      </c>
      <c r="AJ1269" s="27">
        <v>0.946373</v>
      </c>
      <c r="AK1269" s="27">
        <v>919.616</v>
      </c>
      <c r="AL1269" s="26">
        <v>-0.996141</v>
      </c>
      <c r="AM1269" s="27">
        <v>17.0535</v>
      </c>
      <c r="AN1269" s="27">
        <v>16636.39</v>
      </c>
      <c r="AO1269" s="26">
        <v>0.838158</v>
      </c>
      <c r="AP1269" s="27">
        <v>30.6953</v>
      </c>
      <c r="AQ1269" s="27">
        <v>19472.11</v>
      </c>
    </row>
    <row r="1270" spans="1:4" ht="17.25">
      <c r="A1270" s="25">
        <v>0.87847222222222199</v>
      </c>
      <c r="B1270" s="26">
        <v>0.926167</v>
      </c>
      <c r="C1270" s="27">
        <v>4.50549</v>
      </c>
      <c r="D1270" s="27">
        <v>11422.75</v>
      </c>
      <c r="E1270" s="26">
        <v>0.871934</v>
      </c>
      <c r="F1270" s="27">
        <v>26.7572</v>
      </c>
      <c r="G1270" s="27">
        <v>17928.14</v>
      </c>
      <c r="H1270" s="26">
        <v>0.599079</v>
      </c>
      <c r="I1270" s="27">
        <v>0.0426594</v>
      </c>
      <c r="J1270" s="27">
        <v>12017.39</v>
      </c>
      <c r="K1270" s="26">
        <v>-0.988541</v>
      </c>
      <c r="L1270" s="27">
        <v>6.99103</v>
      </c>
      <c r="M1270" s="27">
        <v>7497.64</v>
      </c>
      <c r="N1270" s="26">
        <v>0.852394</v>
      </c>
      <c r="O1270" s="27">
        <v>24.442</v>
      </c>
      <c r="P1270" s="27">
        <v>13055.51</v>
      </c>
      <c r="Q1270" s="26">
        <v>0.623506</v>
      </c>
      <c r="R1270" s="27">
        <v>0.574593</v>
      </c>
      <c r="S1270" s="27">
        <v>696.212</v>
      </c>
      <c r="T1270" s="26">
        <v>0</v>
      </c>
      <c r="U1270" s="27">
        <v>0</v>
      </c>
      <c r="V1270" s="27">
        <v>0</v>
      </c>
      <c r="W1270" s="26">
        <v>0.989082</v>
      </c>
      <c r="X1270" s="27">
        <v>0.647502</v>
      </c>
      <c r="Y1270" s="27">
        <v>580.495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0.893219</v>
      </c>
      <c r="AJ1270" s="27">
        <v>0.953326</v>
      </c>
      <c r="AK1270" s="27">
        <v>919.631</v>
      </c>
      <c r="AL1270" s="26">
        <v>-0.996131</v>
      </c>
      <c r="AM1270" s="27">
        <v>17.0352</v>
      </c>
      <c r="AN1270" s="27">
        <v>16636.68</v>
      </c>
      <c r="AO1270" s="26">
        <v>0.836231</v>
      </c>
      <c r="AP1270" s="27">
        <v>30.3246</v>
      </c>
      <c r="AQ1270" s="27">
        <v>19472.61</v>
      </c>
    </row>
    <row r="1271" spans="1:4" ht="17.25">
      <c r="A1271" s="25">
        <v>0.87916666666666698</v>
      </c>
      <c r="B1271" s="26">
        <v>0.926541</v>
      </c>
      <c r="C1271" s="27">
        <v>4.50341</v>
      </c>
      <c r="D1271" s="27">
        <v>11422.83</v>
      </c>
      <c r="E1271" s="26">
        <v>0.873384</v>
      </c>
      <c r="F1271" s="27">
        <v>26.7921</v>
      </c>
      <c r="G1271" s="27">
        <v>17928.57</v>
      </c>
      <c r="H1271" s="26">
        <v>0.601942</v>
      </c>
      <c r="I1271" s="27">
        <v>0.0427453</v>
      </c>
      <c r="J1271" s="27">
        <v>12017.39</v>
      </c>
      <c r="K1271" s="26">
        <v>0.921213</v>
      </c>
      <c r="L1271" s="27">
        <v>10.6444</v>
      </c>
      <c r="M1271" s="27">
        <v>7497.76</v>
      </c>
      <c r="N1271" s="26">
        <v>0.85386</v>
      </c>
      <c r="O1271" s="27">
        <v>24.4737</v>
      </c>
      <c r="P1271" s="27">
        <v>13055.93</v>
      </c>
      <c r="Q1271" s="26">
        <v>0.624288</v>
      </c>
      <c r="R1271" s="27">
        <v>0.575725</v>
      </c>
      <c r="S1271" s="27">
        <v>696.222</v>
      </c>
      <c r="T1271" s="26">
        <v>0</v>
      </c>
      <c r="U1271" s="27">
        <v>0</v>
      </c>
      <c r="V1271" s="27">
        <v>0</v>
      </c>
      <c r="W1271" s="26">
        <v>0.989122</v>
      </c>
      <c r="X1271" s="27">
        <v>0.645867</v>
      </c>
      <c r="Y1271" s="27">
        <v>580.505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0.893292</v>
      </c>
      <c r="AJ1271" s="27">
        <v>0.949327</v>
      </c>
      <c r="AK1271" s="27">
        <v>919.647</v>
      </c>
      <c r="AL1271" s="26">
        <v>-0.996134</v>
      </c>
      <c r="AM1271" s="27">
        <v>16.9896</v>
      </c>
      <c r="AN1271" s="27">
        <v>16636.96</v>
      </c>
      <c r="AO1271" s="26">
        <v>0.837207</v>
      </c>
      <c r="AP1271" s="27">
        <v>30.3325</v>
      </c>
      <c r="AQ1271" s="27">
        <v>19473.12</v>
      </c>
    </row>
    <row r="1272" spans="1:4" ht="17.25">
      <c r="A1272" s="25">
        <v>0.87986111111111098</v>
      </c>
      <c r="B1272" s="26">
        <v>0.9264</v>
      </c>
      <c r="C1272" s="27">
        <v>4.50968</v>
      </c>
      <c r="D1272" s="27">
        <v>11422.9</v>
      </c>
      <c r="E1272" s="26">
        <v>0.873079</v>
      </c>
      <c r="F1272" s="27">
        <v>26.9036</v>
      </c>
      <c r="G1272" s="27">
        <v>17929.03</v>
      </c>
      <c r="H1272" s="26">
        <v>0.604434</v>
      </c>
      <c r="I1272" s="27">
        <v>0.0434092</v>
      </c>
      <c r="J1272" s="27">
        <v>12017.39</v>
      </c>
      <c r="K1272" s="26">
        <v>-0.992913</v>
      </c>
      <c r="L1272" s="27">
        <v>15.4501</v>
      </c>
      <c r="M1272" s="27">
        <v>7498.01</v>
      </c>
      <c r="N1272" s="26">
        <v>0.853987</v>
      </c>
      <c r="O1272" s="27">
        <v>24.6052</v>
      </c>
      <c r="P1272" s="27">
        <v>13056.33</v>
      </c>
      <c r="Q1272" s="26">
        <v>0.62383</v>
      </c>
      <c r="R1272" s="27">
        <v>0.576059</v>
      </c>
      <c r="S1272" s="27">
        <v>696.231</v>
      </c>
      <c r="T1272" s="26">
        <v>0</v>
      </c>
      <c r="U1272" s="27">
        <v>0</v>
      </c>
      <c r="V1272" s="27">
        <v>0</v>
      </c>
      <c r="W1272" s="26">
        <v>0.989178</v>
      </c>
      <c r="X1272" s="27">
        <v>0.647925</v>
      </c>
      <c r="Y1272" s="27">
        <v>580.516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0.893127</v>
      </c>
      <c r="AJ1272" s="27">
        <v>0.95203</v>
      </c>
      <c r="AK1272" s="27">
        <v>919.663</v>
      </c>
      <c r="AL1272" s="26">
        <v>-0.99615</v>
      </c>
      <c r="AM1272" s="27">
        <v>17.0489</v>
      </c>
      <c r="AN1272" s="27">
        <v>16637.24</v>
      </c>
      <c r="AO1272" s="26">
        <v>0.837394</v>
      </c>
      <c r="AP1272" s="27">
        <v>30.4786</v>
      </c>
      <c r="AQ1272" s="27">
        <v>19473.63</v>
      </c>
    </row>
    <row r="1273" spans="1:4" ht="17.25">
      <c r="A1273" s="25">
        <v>0.88055555555555598</v>
      </c>
      <c r="B1273" s="26">
        <v>0.926656</v>
      </c>
      <c r="C1273" s="27">
        <v>4.5118</v>
      </c>
      <c r="D1273" s="27">
        <v>11422.98</v>
      </c>
      <c r="E1273" s="26">
        <v>0.873296</v>
      </c>
      <c r="F1273" s="27">
        <v>26.9199</v>
      </c>
      <c r="G1273" s="27">
        <v>17929.47</v>
      </c>
      <c r="H1273" s="26">
        <v>0.60356</v>
      </c>
      <c r="I1273" s="27">
        <v>0.0432492</v>
      </c>
      <c r="J1273" s="27">
        <v>12017.39</v>
      </c>
      <c r="K1273" s="26">
        <v>-0.992905</v>
      </c>
      <c r="L1273" s="27">
        <v>15.4457</v>
      </c>
      <c r="M1273" s="27">
        <v>7498.27</v>
      </c>
      <c r="N1273" s="26">
        <v>0.854528</v>
      </c>
      <c r="O1273" s="27">
        <v>24.6283</v>
      </c>
      <c r="P1273" s="27">
        <v>13056.75</v>
      </c>
      <c r="Q1273" s="26">
        <v>0.624671</v>
      </c>
      <c r="R1273" s="27">
        <v>0.577732</v>
      </c>
      <c r="S1273" s="27">
        <v>696.241</v>
      </c>
      <c r="T1273" s="26">
        <v>0</v>
      </c>
      <c r="U1273" s="27">
        <v>0</v>
      </c>
      <c r="V1273" s="27">
        <v>0</v>
      </c>
      <c r="W1273" s="26">
        <v>0.989238</v>
      </c>
      <c r="X1273" s="27">
        <v>0.647271</v>
      </c>
      <c r="Y1273" s="27">
        <v>580.527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0.892193</v>
      </c>
      <c r="AJ1273" s="27">
        <v>0.942274</v>
      </c>
      <c r="AK1273" s="27">
        <v>919.679</v>
      </c>
      <c r="AL1273" s="26">
        <v>-0.996139</v>
      </c>
      <c r="AM1273" s="27">
        <v>17.0513</v>
      </c>
      <c r="AN1273" s="27">
        <v>16637.52</v>
      </c>
      <c r="AO1273" s="26">
        <v>0.839973</v>
      </c>
      <c r="AP1273" s="27">
        <v>30.9491</v>
      </c>
      <c r="AQ1273" s="27">
        <v>19474.14</v>
      </c>
    </row>
    <row r="1274" spans="1:4" ht="17.25">
      <c r="A1274" s="25">
        <v>0.88124999999999998</v>
      </c>
      <c r="B1274" s="26">
        <v>0.926513</v>
      </c>
      <c r="C1274" s="27">
        <v>4.51538</v>
      </c>
      <c r="D1274" s="27">
        <v>11423.05</v>
      </c>
      <c r="E1274" s="26">
        <v>0.873952</v>
      </c>
      <c r="F1274" s="27">
        <v>27.059</v>
      </c>
      <c r="G1274" s="27">
        <v>17929.93</v>
      </c>
      <c r="H1274" s="26">
        <v>0.601547</v>
      </c>
      <c r="I1274" s="27">
        <v>0.0432684</v>
      </c>
      <c r="J1274" s="27">
        <v>12017.39</v>
      </c>
      <c r="K1274" s="26">
        <v>-0.992897</v>
      </c>
      <c r="L1274" s="27">
        <v>15.469</v>
      </c>
      <c r="M1274" s="27">
        <v>7498.52</v>
      </c>
      <c r="N1274" s="26">
        <v>0.854877</v>
      </c>
      <c r="O1274" s="27">
        <v>24.7221</v>
      </c>
      <c r="P1274" s="27">
        <v>13057.15</v>
      </c>
      <c r="Q1274" s="26">
        <v>0.623957</v>
      </c>
      <c r="R1274" s="27">
        <v>0.576223</v>
      </c>
      <c r="S1274" s="27">
        <v>696.25</v>
      </c>
      <c r="T1274" s="26">
        <v>0</v>
      </c>
      <c r="U1274" s="27">
        <v>0</v>
      </c>
      <c r="V1274" s="27">
        <v>0</v>
      </c>
      <c r="W1274" s="26">
        <v>0.989188</v>
      </c>
      <c r="X1274" s="27">
        <v>0.647376</v>
      </c>
      <c r="Y1274" s="27">
        <v>580.538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0.892509</v>
      </c>
      <c r="AJ1274" s="27">
        <v>0.944082</v>
      </c>
      <c r="AK1274" s="27">
        <v>919.695</v>
      </c>
      <c r="AL1274" s="26">
        <v>-0.996156</v>
      </c>
      <c r="AM1274" s="27">
        <v>17.0771</v>
      </c>
      <c r="AN1274" s="27">
        <v>16637.81</v>
      </c>
      <c r="AO1274" s="26">
        <v>0.839639</v>
      </c>
      <c r="AP1274" s="27">
        <v>30.9681</v>
      </c>
      <c r="AQ1274" s="27">
        <v>19474.65</v>
      </c>
    </row>
    <row r="1275" spans="1:4" ht="17.25">
      <c r="A1275" s="25">
        <v>0.88194444444444497</v>
      </c>
      <c r="B1275" s="26">
        <v>0.926264</v>
      </c>
      <c r="C1275" s="27">
        <v>4.51551</v>
      </c>
      <c r="D1275" s="27">
        <v>11423.13</v>
      </c>
      <c r="E1275" s="26">
        <v>0.873786</v>
      </c>
      <c r="F1275" s="27">
        <v>27.0884</v>
      </c>
      <c r="G1275" s="27">
        <v>17930.37</v>
      </c>
      <c r="H1275" s="26">
        <v>0.600233</v>
      </c>
      <c r="I1275" s="27">
        <v>0.0431825</v>
      </c>
      <c r="J1275" s="27">
        <v>12017.39</v>
      </c>
      <c r="K1275" s="26">
        <v>-0.99289</v>
      </c>
      <c r="L1275" s="27">
        <v>15.4627</v>
      </c>
      <c r="M1275" s="27">
        <v>7498.78</v>
      </c>
      <c r="N1275" s="26">
        <v>0.855765</v>
      </c>
      <c r="O1275" s="27">
        <v>24.9113</v>
      </c>
      <c r="P1275" s="27">
        <v>13057.56</v>
      </c>
      <c r="Q1275" s="26">
        <v>0.622738</v>
      </c>
      <c r="R1275" s="27">
        <v>0.574193</v>
      </c>
      <c r="S1275" s="27">
        <v>696.26</v>
      </c>
      <c r="T1275" s="26">
        <v>0</v>
      </c>
      <c r="U1275" s="27">
        <v>0</v>
      </c>
      <c r="V1275" s="27">
        <v>0</v>
      </c>
      <c r="W1275" s="26">
        <v>0.989201</v>
      </c>
      <c r="X1275" s="27">
        <v>0.649062</v>
      </c>
      <c r="Y1275" s="27">
        <v>580.548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0.892469</v>
      </c>
      <c r="AJ1275" s="27">
        <v>0.948753</v>
      </c>
      <c r="AK1275" s="27">
        <v>919.711</v>
      </c>
      <c r="AL1275" s="26">
        <v>-0.996164</v>
      </c>
      <c r="AM1275" s="27">
        <v>17.0523</v>
      </c>
      <c r="AN1275" s="27">
        <v>16638.09</v>
      </c>
      <c r="AO1275" s="26">
        <v>0.837804</v>
      </c>
      <c r="AP1275" s="27">
        <v>30.6015</v>
      </c>
      <c r="AQ1275" s="27">
        <v>19475.16</v>
      </c>
    </row>
    <row r="1276" spans="1:4" ht="17.25">
      <c r="A1276" s="25">
        <v>0.88263888888888897</v>
      </c>
      <c r="B1276" s="26">
        <v>0.926331</v>
      </c>
      <c r="C1276" s="27">
        <v>4.51509</v>
      </c>
      <c r="D1276" s="27">
        <v>11423.2</v>
      </c>
      <c r="E1276" s="26">
        <v>0.873674</v>
      </c>
      <c r="F1276" s="27">
        <v>27.1688</v>
      </c>
      <c r="G1276" s="27">
        <v>17930.83</v>
      </c>
      <c r="H1276" s="26">
        <v>0.596535</v>
      </c>
      <c r="I1276" s="27">
        <v>0.0430157</v>
      </c>
      <c r="J1276" s="27">
        <v>12017.39</v>
      </c>
      <c r="K1276" s="26">
        <v>-0.988494</v>
      </c>
      <c r="L1276" s="27">
        <v>7.01018</v>
      </c>
      <c r="M1276" s="27">
        <v>7498.98</v>
      </c>
      <c r="N1276" s="26">
        <v>0.856617</v>
      </c>
      <c r="O1276" s="27">
        <v>25.1931</v>
      </c>
      <c r="P1276" s="27">
        <v>13057.98</v>
      </c>
      <c r="Q1276" s="26">
        <v>0.623511</v>
      </c>
      <c r="R1276" s="27">
        <v>0.577226</v>
      </c>
      <c r="S1276" s="27">
        <v>696.27</v>
      </c>
      <c r="T1276" s="26">
        <v>0</v>
      </c>
      <c r="U1276" s="27">
        <v>0</v>
      </c>
      <c r="V1276" s="27">
        <v>0</v>
      </c>
      <c r="W1276" s="26">
        <v>0.989272</v>
      </c>
      <c r="X1276" s="27">
        <v>0.649148</v>
      </c>
      <c r="Y1276" s="27">
        <v>580.559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0.884222</v>
      </c>
      <c r="AJ1276" s="27">
        <v>0.970272</v>
      </c>
      <c r="AK1276" s="27">
        <v>919.727</v>
      </c>
      <c r="AL1276" s="26">
        <v>-0.99617</v>
      </c>
      <c r="AM1276" s="27">
        <v>17.1131</v>
      </c>
      <c r="AN1276" s="27">
        <v>16638.38</v>
      </c>
      <c r="AO1276" s="26">
        <v>0.837375</v>
      </c>
      <c r="AP1276" s="27">
        <v>30.6845</v>
      </c>
      <c r="AQ1276" s="27">
        <v>19475.68</v>
      </c>
    </row>
    <row r="1277" spans="1:4" ht="17.25">
      <c r="A1277" s="25">
        <v>0.88333333333333297</v>
      </c>
      <c r="B1277" s="26">
        <v>0.926251</v>
      </c>
      <c r="C1277" s="27">
        <v>4.51917</v>
      </c>
      <c r="D1277" s="27">
        <v>11423.28</v>
      </c>
      <c r="E1277" s="26">
        <v>0.873236</v>
      </c>
      <c r="F1277" s="27">
        <v>27.1746</v>
      </c>
      <c r="G1277" s="27">
        <v>17931.28</v>
      </c>
      <c r="H1277" s="26">
        <v>0.596786</v>
      </c>
      <c r="I1277" s="27">
        <v>0.0430947</v>
      </c>
      <c r="J1277" s="27">
        <v>12017.39</v>
      </c>
      <c r="K1277" s="26">
        <v>-0.988499</v>
      </c>
      <c r="L1277" s="27">
        <v>7.0196</v>
      </c>
      <c r="M1277" s="27">
        <v>7499.09</v>
      </c>
      <c r="N1277" s="26">
        <v>0.856595</v>
      </c>
      <c r="O1277" s="27">
        <v>25.2233</v>
      </c>
      <c r="P1277" s="27">
        <v>13058.39</v>
      </c>
      <c r="Q1277" s="26">
        <v>0.62318</v>
      </c>
      <c r="R1277" s="27">
        <v>0.575903</v>
      </c>
      <c r="S1277" s="27">
        <v>696.279</v>
      </c>
      <c r="T1277" s="26">
        <v>0</v>
      </c>
      <c r="U1277" s="27">
        <v>0</v>
      </c>
      <c r="V1277" s="27">
        <v>0</v>
      </c>
      <c r="W1277" s="26">
        <v>0.989305</v>
      </c>
      <c r="X1277" s="27">
        <v>0.649458</v>
      </c>
      <c r="Y1277" s="27">
        <v>580.57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0.883668</v>
      </c>
      <c r="AJ1277" s="27">
        <v>0.96847</v>
      </c>
      <c r="AK1277" s="27">
        <v>919.743</v>
      </c>
      <c r="AL1277" s="26">
        <v>0.945558</v>
      </c>
      <c r="AM1277" s="27">
        <v>0.409532</v>
      </c>
      <c r="AN1277" s="27">
        <v>16638.55</v>
      </c>
      <c r="AO1277" s="26">
        <v>0.839574</v>
      </c>
      <c r="AP1277" s="27">
        <v>31.0926</v>
      </c>
      <c r="AQ1277" s="27">
        <v>19476.19</v>
      </c>
    </row>
    <row r="1278" spans="1:4" ht="17.25">
      <c r="A1278" s="25">
        <v>0.88402777777777797</v>
      </c>
      <c r="B1278" s="26">
        <v>0.925874</v>
      </c>
      <c r="C1278" s="27">
        <v>4.50474</v>
      </c>
      <c r="D1278" s="27">
        <v>11423.35</v>
      </c>
      <c r="E1278" s="26">
        <v>0.872313</v>
      </c>
      <c r="F1278" s="27">
        <v>27.1879</v>
      </c>
      <c r="G1278" s="27">
        <v>17931.74</v>
      </c>
      <c r="H1278" s="26">
        <v>0.592233</v>
      </c>
      <c r="I1278" s="27">
        <v>0.042694</v>
      </c>
      <c r="J1278" s="27">
        <v>12017.39</v>
      </c>
      <c r="K1278" s="26">
        <v>0.784379</v>
      </c>
      <c r="L1278" s="27">
        <v>1.23018</v>
      </c>
      <c r="M1278" s="27">
        <v>7499.16</v>
      </c>
      <c r="N1278" s="26">
        <v>0.855482</v>
      </c>
      <c r="O1278" s="27">
        <v>25.2526</v>
      </c>
      <c r="P1278" s="27">
        <v>13058.82</v>
      </c>
      <c r="Q1278" s="26">
        <v>0.621899</v>
      </c>
      <c r="R1278" s="27">
        <v>0.575878</v>
      </c>
      <c r="S1278" s="27">
        <v>696.289</v>
      </c>
      <c r="T1278" s="26">
        <v>0</v>
      </c>
      <c r="U1278" s="27">
        <v>0</v>
      </c>
      <c r="V1278" s="27">
        <v>0</v>
      </c>
      <c r="W1278" s="26">
        <v>0.989329</v>
      </c>
      <c r="X1278" s="27">
        <v>0.649605</v>
      </c>
      <c r="Y1278" s="27">
        <v>580.581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0.882985</v>
      </c>
      <c r="AJ1278" s="27">
        <v>0.970199</v>
      </c>
      <c r="AK1278" s="27">
        <v>919.759</v>
      </c>
      <c r="AL1278" s="26">
        <v>0.953792</v>
      </c>
      <c r="AM1278" s="27">
        <v>0.40212</v>
      </c>
      <c r="AN1278" s="27">
        <v>16638.6</v>
      </c>
      <c r="AO1278" s="26">
        <v>0.838654</v>
      </c>
      <c r="AP1278" s="27">
        <v>31.1433</v>
      </c>
      <c r="AQ1278" s="27">
        <v>19476.71</v>
      </c>
    </row>
    <row r="1279" spans="1:4" ht="17.25">
      <c r="A1279" s="25">
        <v>0.88472222222222197</v>
      </c>
      <c r="B1279" s="26">
        <v>0.92669</v>
      </c>
      <c r="C1279" s="27">
        <v>4.51055</v>
      </c>
      <c r="D1279" s="27">
        <v>11423.43</v>
      </c>
      <c r="E1279" s="26">
        <v>0.875782</v>
      </c>
      <c r="F1279" s="27">
        <v>27.2834</v>
      </c>
      <c r="G1279" s="27">
        <v>17932.18</v>
      </c>
      <c r="H1279" s="26">
        <v>0.596942</v>
      </c>
      <c r="I1279" s="27">
        <v>0.0425848</v>
      </c>
      <c r="J1279" s="27">
        <v>12017.39</v>
      </c>
      <c r="K1279" s="26">
        <v>0.879119</v>
      </c>
      <c r="L1279" s="27">
        <v>7.84217</v>
      </c>
      <c r="M1279" s="27">
        <v>7499.23</v>
      </c>
      <c r="N1279" s="26">
        <v>0.857423</v>
      </c>
      <c r="O1279" s="27">
        <v>25.017</v>
      </c>
      <c r="P1279" s="27">
        <v>13059.24</v>
      </c>
      <c r="Q1279" s="26">
        <v>0.624307</v>
      </c>
      <c r="R1279" s="27">
        <v>0.575647</v>
      </c>
      <c r="S1279" s="27">
        <v>696.299</v>
      </c>
      <c r="T1279" s="26">
        <v>0</v>
      </c>
      <c r="U1279" s="27">
        <v>0</v>
      </c>
      <c r="V1279" s="27">
        <v>0</v>
      </c>
      <c r="W1279" s="26">
        <v>0.989163</v>
      </c>
      <c r="X1279" s="27">
        <v>0.646995</v>
      </c>
      <c r="Y1279" s="27">
        <v>580.592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0.885</v>
      </c>
      <c r="AJ1279" s="27">
        <v>0.968726</v>
      </c>
      <c r="AK1279" s="27">
        <v>919.775</v>
      </c>
      <c r="AL1279" s="26">
        <v>0.953981</v>
      </c>
      <c r="AM1279" s="27">
        <v>0.399815</v>
      </c>
      <c r="AN1279" s="27">
        <v>16638.6</v>
      </c>
      <c r="AO1279" s="26">
        <v>0.839073</v>
      </c>
      <c r="AP1279" s="27">
        <v>30.766</v>
      </c>
      <c r="AQ1279" s="27">
        <v>19477.23</v>
      </c>
    </row>
    <row r="1280" spans="1:4" ht="17.25">
      <c r="A1280" s="25">
        <v>0.88541666666666696</v>
      </c>
      <c r="B1280" s="26">
        <v>0.927011</v>
      </c>
      <c r="C1280" s="27">
        <v>4.5031</v>
      </c>
      <c r="D1280" s="27">
        <v>11423.5</v>
      </c>
      <c r="E1280" s="26">
        <v>0.876371</v>
      </c>
      <c r="F1280" s="27">
        <v>27.2858</v>
      </c>
      <c r="G1280" s="27">
        <v>17932.64</v>
      </c>
      <c r="H1280" s="26">
        <v>0.600394</v>
      </c>
      <c r="I1280" s="27">
        <v>0.0428789</v>
      </c>
      <c r="J1280" s="27">
        <v>12017.39</v>
      </c>
      <c r="K1280" s="26">
        <v>0.881523</v>
      </c>
      <c r="L1280" s="27">
        <v>7.94159</v>
      </c>
      <c r="M1280" s="27">
        <v>7499.37</v>
      </c>
      <c r="N1280" s="26">
        <v>0.85777</v>
      </c>
      <c r="O1280" s="27">
        <v>24.9885</v>
      </c>
      <c r="P1280" s="27">
        <v>13059.66</v>
      </c>
      <c r="Q1280" s="26">
        <v>0.624864</v>
      </c>
      <c r="R1280" s="27">
        <v>0.574437</v>
      </c>
      <c r="S1280" s="27">
        <v>696.308</v>
      </c>
      <c r="T1280" s="26">
        <v>0</v>
      </c>
      <c r="U1280" s="27">
        <v>0</v>
      </c>
      <c r="V1280" s="27">
        <v>0</v>
      </c>
      <c r="W1280" s="26">
        <v>0.989126</v>
      </c>
      <c r="X1280" s="27">
        <v>0.644977</v>
      </c>
      <c r="Y1280" s="27">
        <v>580.602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0.884612</v>
      </c>
      <c r="AJ1280" s="27">
        <v>0.962442</v>
      </c>
      <c r="AK1280" s="27">
        <v>919.791</v>
      </c>
      <c r="AL1280" s="26">
        <v>0.953714</v>
      </c>
      <c r="AM1280" s="27">
        <v>0.39828</v>
      </c>
      <c r="AN1280" s="27">
        <v>16638.61</v>
      </c>
      <c r="AO1280" s="26">
        <v>0.839969</v>
      </c>
      <c r="AP1280" s="27">
        <v>30.7512</v>
      </c>
      <c r="AQ1280" s="27">
        <v>19477.75</v>
      </c>
    </row>
    <row r="1281" spans="1:4" ht="17.25">
      <c r="A1281" s="25">
        <v>0.88611111111111096</v>
      </c>
      <c r="B1281" s="26">
        <v>0.926821</v>
      </c>
      <c r="C1281" s="27">
        <v>4.50529</v>
      </c>
      <c r="D1281" s="27">
        <v>11423.58</v>
      </c>
      <c r="E1281" s="26">
        <v>0.876889</v>
      </c>
      <c r="F1281" s="27">
        <v>27.3976</v>
      </c>
      <c r="G1281" s="27">
        <v>17933.09</v>
      </c>
      <c r="H1281" s="26">
        <v>0.59715</v>
      </c>
      <c r="I1281" s="27">
        <v>0.0426864</v>
      </c>
      <c r="J1281" s="27">
        <v>12017.39</v>
      </c>
      <c r="K1281" s="26">
        <v>0.882769</v>
      </c>
      <c r="L1281" s="27">
        <v>8.03345</v>
      </c>
      <c r="M1281" s="27">
        <v>7499.5</v>
      </c>
      <c r="N1281" s="26">
        <v>0.858118</v>
      </c>
      <c r="O1281" s="27">
        <v>25.0517</v>
      </c>
      <c r="P1281" s="27">
        <v>13060.07</v>
      </c>
      <c r="Q1281" s="26">
        <v>0.624372</v>
      </c>
      <c r="R1281" s="27">
        <v>0.573389</v>
      </c>
      <c r="S1281" s="27">
        <v>696.318</v>
      </c>
      <c r="T1281" s="26">
        <v>0</v>
      </c>
      <c r="U1281" s="27">
        <v>0</v>
      </c>
      <c r="V1281" s="27">
        <v>0</v>
      </c>
      <c r="W1281" s="26">
        <v>0.989139</v>
      </c>
      <c r="X1281" s="27">
        <v>0.646058</v>
      </c>
      <c r="Y1281" s="27">
        <v>580.613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0.883323</v>
      </c>
      <c r="AJ1281" s="27">
        <v>0.974145</v>
      </c>
      <c r="AK1281" s="27">
        <v>919.807</v>
      </c>
      <c r="AL1281" s="26">
        <v>0.953512</v>
      </c>
      <c r="AM1281" s="27">
        <v>0.398444</v>
      </c>
      <c r="AN1281" s="27">
        <v>16638.62</v>
      </c>
      <c r="AO1281" s="26">
        <v>0.842717</v>
      </c>
      <c r="AP1281" s="27">
        <v>31.2462</v>
      </c>
      <c r="AQ1281" s="27">
        <v>19478.26</v>
      </c>
    </row>
    <row r="1282" spans="1:4" ht="17.25">
      <c r="A1282" s="25">
        <v>0.88680555555555596</v>
      </c>
      <c r="B1282" s="26">
        <v>0.927016</v>
      </c>
      <c r="C1282" s="27">
        <v>4.5006</v>
      </c>
      <c r="D1282" s="27">
        <v>11423.65</v>
      </c>
      <c r="E1282" s="26">
        <v>0.878183</v>
      </c>
      <c r="F1282" s="27">
        <v>27.4853</v>
      </c>
      <c r="G1282" s="27">
        <v>17933.55</v>
      </c>
      <c r="H1282" s="26">
        <v>0.598261</v>
      </c>
      <c r="I1282" s="27">
        <v>0.0427507</v>
      </c>
      <c r="J1282" s="27">
        <v>12017.39</v>
      </c>
      <c r="K1282" s="26">
        <v>0.886149</v>
      </c>
      <c r="L1282" s="27">
        <v>14.7983</v>
      </c>
      <c r="M1282" s="27">
        <v>7499.71</v>
      </c>
      <c r="N1282" s="26">
        <v>0.860071</v>
      </c>
      <c r="O1282" s="27">
        <v>25.1182</v>
      </c>
      <c r="P1282" s="27">
        <v>13060.49</v>
      </c>
      <c r="Q1282" s="26">
        <v>0.625532</v>
      </c>
      <c r="R1282" s="27">
        <v>0.574048</v>
      </c>
      <c r="S1282" s="27">
        <v>696.328</v>
      </c>
      <c r="T1282" s="26">
        <v>0</v>
      </c>
      <c r="U1282" s="27">
        <v>0</v>
      </c>
      <c r="V1282" s="27">
        <v>0</v>
      </c>
      <c r="W1282" s="26">
        <v>0.989084</v>
      </c>
      <c r="X1282" s="27">
        <v>0.643922</v>
      </c>
      <c r="Y1282" s="27">
        <v>580.624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0.835652</v>
      </c>
      <c r="AJ1282" s="27">
        <v>5.89177</v>
      </c>
      <c r="AK1282" s="27">
        <v>919.904</v>
      </c>
      <c r="AL1282" s="26">
        <v>0.953767</v>
      </c>
      <c r="AM1282" s="27">
        <v>0.397116</v>
      </c>
      <c r="AN1282" s="27">
        <v>16638.62</v>
      </c>
      <c r="AO1282" s="26">
        <v>0.844364</v>
      </c>
      <c r="AP1282" s="27">
        <v>31.322</v>
      </c>
      <c r="AQ1282" s="27">
        <v>19478.78</v>
      </c>
    </row>
    <row r="1283" spans="1:4" ht="17.25">
      <c r="A1283" s="25">
        <v>0.88749999999999996</v>
      </c>
      <c r="B1283" s="26">
        <v>0.92708</v>
      </c>
      <c r="C1283" s="27">
        <v>4.49505</v>
      </c>
      <c r="D1283" s="27">
        <v>11423.73</v>
      </c>
      <c r="E1283" s="26">
        <v>0.878763</v>
      </c>
      <c r="F1283" s="27">
        <v>27.5104</v>
      </c>
      <c r="G1283" s="27">
        <v>17934.02</v>
      </c>
      <c r="H1283" s="26">
        <v>0.599381</v>
      </c>
      <c r="I1283" s="27">
        <v>0.0427844</v>
      </c>
      <c r="J1283" s="27">
        <v>12017.39</v>
      </c>
      <c r="K1283" s="26">
        <v>0.882358</v>
      </c>
      <c r="L1283" s="27">
        <v>14.3295</v>
      </c>
      <c r="M1283" s="27">
        <v>7499.96</v>
      </c>
      <c r="N1283" s="26">
        <v>0.860971</v>
      </c>
      <c r="O1283" s="27">
        <v>25.2059</v>
      </c>
      <c r="P1283" s="27">
        <v>13060.91</v>
      </c>
      <c r="Q1283" s="26">
        <v>0.625021</v>
      </c>
      <c r="R1283" s="27">
        <v>0.57167</v>
      </c>
      <c r="S1283" s="27">
        <v>696.337</v>
      </c>
      <c r="T1283" s="26">
        <v>0</v>
      </c>
      <c r="U1283" s="27">
        <v>0</v>
      </c>
      <c r="V1283" s="27">
        <v>0</v>
      </c>
      <c r="W1283" s="26">
        <v>0.989005</v>
      </c>
      <c r="X1283" s="27">
        <v>0.642307</v>
      </c>
      <c r="Y1283" s="27">
        <v>580.635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0.893666</v>
      </c>
      <c r="AJ1283" s="27">
        <v>0.9452</v>
      </c>
      <c r="AK1283" s="27">
        <v>919.92</v>
      </c>
      <c r="AL1283" s="26">
        <v>-0.996137</v>
      </c>
      <c r="AM1283" s="27">
        <v>16.9489</v>
      </c>
      <c r="AN1283" s="27">
        <v>16638.81</v>
      </c>
      <c r="AO1283" s="26">
        <v>0.844319</v>
      </c>
      <c r="AP1283" s="27">
        <v>31.2439</v>
      </c>
      <c r="AQ1283" s="27">
        <v>19479.3</v>
      </c>
    </row>
    <row r="1284" spans="1:4" ht="17.25">
      <c r="A1284" s="25">
        <v>0.88819444444444495</v>
      </c>
      <c r="B1284" s="26">
        <v>0.927284</v>
      </c>
      <c r="C1284" s="27">
        <v>4.50324</v>
      </c>
      <c r="D1284" s="27">
        <v>11423.81</v>
      </c>
      <c r="E1284" s="26">
        <v>0.879223</v>
      </c>
      <c r="F1284" s="27">
        <v>27.6321</v>
      </c>
      <c r="G1284" s="27">
        <v>17934.47</v>
      </c>
      <c r="H1284" s="26">
        <v>0.60007</v>
      </c>
      <c r="I1284" s="27">
        <v>0.0428112</v>
      </c>
      <c r="J1284" s="27">
        <v>12017.4</v>
      </c>
      <c r="K1284" s="26">
        <v>0.878213</v>
      </c>
      <c r="L1284" s="27">
        <v>13.8862</v>
      </c>
      <c r="M1284" s="27">
        <v>7500.2</v>
      </c>
      <c r="N1284" s="26">
        <v>0.861349</v>
      </c>
      <c r="O1284" s="27">
        <v>25.2436</v>
      </c>
      <c r="P1284" s="27">
        <v>13061.34</v>
      </c>
      <c r="Q1284" s="26">
        <v>0.62648</v>
      </c>
      <c r="R1284" s="27">
        <v>0.573632</v>
      </c>
      <c r="S1284" s="27">
        <v>696.346</v>
      </c>
      <c r="T1284" s="26">
        <v>0</v>
      </c>
      <c r="U1284" s="27">
        <v>0</v>
      </c>
      <c r="V1284" s="27">
        <v>0</v>
      </c>
      <c r="W1284" s="26">
        <v>0.988968</v>
      </c>
      <c r="X1284" s="27">
        <v>0.642371</v>
      </c>
      <c r="Y1284" s="27">
        <v>580.646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0.893957</v>
      </c>
      <c r="AJ1284" s="27">
        <v>0.947651</v>
      </c>
      <c r="AK1284" s="27">
        <v>919.935</v>
      </c>
      <c r="AL1284" s="26">
        <v>-0.996143</v>
      </c>
      <c r="AM1284" s="27">
        <v>16.9344</v>
      </c>
      <c r="AN1284" s="27">
        <v>16639.1</v>
      </c>
      <c r="AO1284" s="26">
        <v>0.84297</v>
      </c>
      <c r="AP1284" s="27">
        <v>30.9864</v>
      </c>
      <c r="AQ1284" s="27">
        <v>19479.82</v>
      </c>
    </row>
    <row r="1285" spans="1:4" ht="17.25">
      <c r="A1285" s="25">
        <v>0.88888888888888895</v>
      </c>
      <c r="B1285" s="26">
        <v>0.92749</v>
      </c>
      <c r="C1285" s="27">
        <v>4.50313</v>
      </c>
      <c r="D1285" s="27">
        <v>11423.88</v>
      </c>
      <c r="E1285" s="26">
        <v>0.880253</v>
      </c>
      <c r="F1285" s="27">
        <v>27.6923</v>
      </c>
      <c r="G1285" s="27">
        <v>17934.94</v>
      </c>
      <c r="H1285" s="26">
        <v>0.601159</v>
      </c>
      <c r="I1285" s="27">
        <v>0.0429082</v>
      </c>
      <c r="J1285" s="27">
        <v>12017.4</v>
      </c>
      <c r="K1285" s="26">
        <v>0.880615</v>
      </c>
      <c r="L1285" s="27">
        <v>14.0782</v>
      </c>
      <c r="M1285" s="27">
        <v>7500.44</v>
      </c>
      <c r="N1285" s="26">
        <v>0.862267</v>
      </c>
      <c r="O1285" s="27">
        <v>25.3062</v>
      </c>
      <c r="P1285" s="27">
        <v>13061.75</v>
      </c>
      <c r="Q1285" s="26">
        <v>0.626133</v>
      </c>
      <c r="R1285" s="27">
        <v>0.571943</v>
      </c>
      <c r="S1285" s="27">
        <v>696.356</v>
      </c>
      <c r="T1285" s="26">
        <v>0</v>
      </c>
      <c r="U1285" s="27">
        <v>0</v>
      </c>
      <c r="V1285" s="27">
        <v>0</v>
      </c>
      <c r="W1285" s="26">
        <v>0.988959</v>
      </c>
      <c r="X1285" s="27">
        <v>0.642077</v>
      </c>
      <c r="Y1285" s="27">
        <v>580.656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0.894518</v>
      </c>
      <c r="AJ1285" s="27">
        <v>0.947435</v>
      </c>
      <c r="AK1285" s="27">
        <v>919.951</v>
      </c>
      <c r="AL1285" s="26">
        <v>-0.996159</v>
      </c>
      <c r="AM1285" s="27">
        <v>16.9015</v>
      </c>
      <c r="AN1285" s="27">
        <v>16639.38</v>
      </c>
      <c r="AO1285" s="26">
        <v>0.844032</v>
      </c>
      <c r="AP1285" s="27">
        <v>31.0603</v>
      </c>
      <c r="AQ1285" s="27">
        <v>19480.33</v>
      </c>
    </row>
    <row r="1286" spans="1:4" ht="17.25">
      <c r="A1286" s="25">
        <v>0.88958333333333295</v>
      </c>
      <c r="B1286" s="26">
        <v>0.927212</v>
      </c>
      <c r="C1286" s="27">
        <v>4.50467</v>
      </c>
      <c r="D1286" s="27">
        <v>11423.95</v>
      </c>
      <c r="E1286" s="26">
        <v>0.875575</v>
      </c>
      <c r="F1286" s="27">
        <v>26.8902</v>
      </c>
      <c r="G1286" s="27">
        <v>17935.39</v>
      </c>
      <c r="H1286" s="26">
        <v>0.598498</v>
      </c>
      <c r="I1286" s="27">
        <v>0.0426761</v>
      </c>
      <c r="J1286" s="27">
        <v>12017.4</v>
      </c>
      <c r="K1286" s="26">
        <v>0.871607</v>
      </c>
      <c r="L1286" s="27">
        <v>13.2439</v>
      </c>
      <c r="M1286" s="27">
        <v>7500.66</v>
      </c>
      <c r="N1286" s="26">
        <v>0.855341</v>
      </c>
      <c r="O1286" s="27">
        <v>24.3448</v>
      </c>
      <c r="P1286" s="27">
        <v>13062.17</v>
      </c>
      <c r="Q1286" s="26">
        <v>0.625565</v>
      </c>
      <c r="R1286" s="27">
        <v>0.57241</v>
      </c>
      <c r="S1286" s="27">
        <v>696.366</v>
      </c>
      <c r="T1286" s="26">
        <v>0</v>
      </c>
      <c r="U1286" s="27">
        <v>0</v>
      </c>
      <c r="V1286" s="27">
        <v>0</v>
      </c>
      <c r="W1286" s="26">
        <v>0.988999</v>
      </c>
      <c r="X1286" s="27">
        <v>0.643873</v>
      </c>
      <c r="Y1286" s="27">
        <v>580.667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0.894532</v>
      </c>
      <c r="AJ1286" s="27">
        <v>0.951442</v>
      </c>
      <c r="AK1286" s="27">
        <v>919.967</v>
      </c>
      <c r="AL1286" s="26">
        <v>-0.996161</v>
      </c>
      <c r="AM1286" s="27">
        <v>16.9361</v>
      </c>
      <c r="AN1286" s="27">
        <v>16639.66</v>
      </c>
      <c r="AO1286" s="26">
        <v>0.842211</v>
      </c>
      <c r="AP1286" s="27">
        <v>30.9073</v>
      </c>
      <c r="AQ1286" s="27">
        <v>19480.85</v>
      </c>
    </row>
    <row r="1287" spans="1:4" ht="17.25">
      <c r="A1287" s="25">
        <v>0.89027777777777795</v>
      </c>
      <c r="B1287" s="26">
        <v>0.927465</v>
      </c>
      <c r="C1287" s="27">
        <v>4.50825</v>
      </c>
      <c r="D1287" s="27">
        <v>11424.03</v>
      </c>
      <c r="E1287" s="26">
        <v>0.872881</v>
      </c>
      <c r="F1287" s="27">
        <v>26.3063</v>
      </c>
      <c r="G1287" s="27">
        <v>17935.83</v>
      </c>
      <c r="H1287" s="26">
        <v>0.599428</v>
      </c>
      <c r="I1287" s="27">
        <v>0.0427451</v>
      </c>
      <c r="J1287" s="27">
        <v>12017.4</v>
      </c>
      <c r="K1287" s="26">
        <v>0.862171</v>
      </c>
      <c r="L1287" s="27">
        <v>14.0154</v>
      </c>
      <c r="M1287" s="27">
        <v>7500.89</v>
      </c>
      <c r="N1287" s="26">
        <v>0.851972</v>
      </c>
      <c r="O1287" s="27">
        <v>23.8183</v>
      </c>
      <c r="P1287" s="27">
        <v>13062.58</v>
      </c>
      <c r="Q1287" s="26">
        <v>0.626915</v>
      </c>
      <c r="R1287" s="27">
        <v>0.573597</v>
      </c>
      <c r="S1287" s="27">
        <v>696.375</v>
      </c>
      <c r="T1287" s="26">
        <v>0</v>
      </c>
      <c r="U1287" s="27">
        <v>0</v>
      </c>
      <c r="V1287" s="27">
        <v>0</v>
      </c>
      <c r="W1287" s="26">
        <v>0.988993</v>
      </c>
      <c r="X1287" s="27">
        <v>0.642954</v>
      </c>
      <c r="Y1287" s="27">
        <v>580.678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0.894053</v>
      </c>
      <c r="AJ1287" s="27">
        <v>0.944762</v>
      </c>
      <c r="AK1287" s="27">
        <v>919.983</v>
      </c>
      <c r="AL1287" s="26">
        <v>-0.996167</v>
      </c>
      <c r="AM1287" s="27">
        <v>16.869</v>
      </c>
      <c r="AN1287" s="27">
        <v>16639.94</v>
      </c>
      <c r="AO1287" s="26">
        <v>0.838955</v>
      </c>
      <c r="AP1287" s="27">
        <v>30.2447</v>
      </c>
      <c r="AQ1287" s="27">
        <v>19481.36</v>
      </c>
    </row>
    <row r="1288" spans="1:4" ht="17.25">
      <c r="A1288" s="25">
        <v>0.89097222222222205</v>
      </c>
      <c r="B1288" s="26">
        <v>0.927409</v>
      </c>
      <c r="C1288" s="27">
        <v>4.50994</v>
      </c>
      <c r="D1288" s="27">
        <v>11424.1</v>
      </c>
      <c r="E1288" s="26">
        <v>0.869878</v>
      </c>
      <c r="F1288" s="27">
        <v>25.8036</v>
      </c>
      <c r="G1288" s="27">
        <v>17936.27</v>
      </c>
      <c r="H1288" s="26">
        <v>0.599571</v>
      </c>
      <c r="I1288" s="27">
        <v>0.0427262</v>
      </c>
      <c r="J1288" s="27">
        <v>12017.4</v>
      </c>
      <c r="K1288" s="26">
        <v>0.859384</v>
      </c>
      <c r="L1288" s="27">
        <v>13.7756</v>
      </c>
      <c r="M1288" s="27">
        <v>7501.12</v>
      </c>
      <c r="N1288" s="26">
        <v>0.847923</v>
      </c>
      <c r="O1288" s="27">
        <v>23.3405</v>
      </c>
      <c r="P1288" s="27">
        <v>13062.96</v>
      </c>
      <c r="Q1288" s="26">
        <v>0.62614</v>
      </c>
      <c r="R1288" s="27">
        <v>0.572031</v>
      </c>
      <c r="S1288" s="27">
        <v>696.385</v>
      </c>
      <c r="T1288" s="26">
        <v>0</v>
      </c>
      <c r="U1288" s="27">
        <v>0</v>
      </c>
      <c r="V1288" s="27">
        <v>0</v>
      </c>
      <c r="W1288" s="26">
        <v>0.989009</v>
      </c>
      <c r="X1288" s="27">
        <v>0.643361</v>
      </c>
      <c r="Y1288" s="27">
        <v>580.688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0.894109</v>
      </c>
      <c r="AJ1288" s="27">
        <v>0.94639</v>
      </c>
      <c r="AK1288" s="27">
        <v>919.998</v>
      </c>
      <c r="AL1288" s="26">
        <v>-0.996163</v>
      </c>
      <c r="AM1288" s="27">
        <v>16.8969</v>
      </c>
      <c r="AN1288" s="27">
        <v>16640.22</v>
      </c>
      <c r="AO1288" s="26">
        <v>0.833009</v>
      </c>
      <c r="AP1288" s="27">
        <v>29.3869</v>
      </c>
      <c r="AQ1288" s="27">
        <v>19481.86</v>
      </c>
    </row>
    <row r="1289" spans="1:4" ht="17.25">
      <c r="A1289" s="25">
        <v>0.89166666666666705</v>
      </c>
      <c r="B1289" s="26">
        <v>0.927196</v>
      </c>
      <c r="C1289" s="27">
        <v>4.50471</v>
      </c>
      <c r="D1289" s="27">
        <v>11424.18</v>
      </c>
      <c r="E1289" s="26">
        <v>0.871958</v>
      </c>
      <c r="F1289" s="27">
        <v>26.1444</v>
      </c>
      <c r="G1289" s="27">
        <v>17936.7</v>
      </c>
      <c r="H1289" s="26">
        <v>0.600817</v>
      </c>
      <c r="I1289" s="27">
        <v>0.0426051</v>
      </c>
      <c r="J1289" s="27">
        <v>12017.4</v>
      </c>
      <c r="K1289" s="26">
        <v>0.861087</v>
      </c>
      <c r="L1289" s="27">
        <v>13.9173</v>
      </c>
      <c r="M1289" s="27">
        <v>7501.35</v>
      </c>
      <c r="N1289" s="26">
        <v>0.850357</v>
      </c>
      <c r="O1289" s="27">
        <v>23.6199</v>
      </c>
      <c r="P1289" s="27">
        <v>13063.36</v>
      </c>
      <c r="Q1289" s="26">
        <v>0.625982</v>
      </c>
      <c r="R1289" s="27">
        <v>0.571986</v>
      </c>
      <c r="S1289" s="27">
        <v>696.394</v>
      </c>
      <c r="T1289" s="26">
        <v>0</v>
      </c>
      <c r="U1289" s="27">
        <v>0</v>
      </c>
      <c r="V1289" s="27">
        <v>0</v>
      </c>
      <c r="W1289" s="26">
        <v>0.988985</v>
      </c>
      <c r="X1289" s="27">
        <v>0.643317</v>
      </c>
      <c r="Y1289" s="27">
        <v>580.699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0.894405</v>
      </c>
      <c r="AJ1289" s="27">
        <v>0.947335</v>
      </c>
      <c r="AK1289" s="27">
        <v>920.014</v>
      </c>
      <c r="AL1289" s="26">
        <v>-0.996175</v>
      </c>
      <c r="AM1289" s="27">
        <v>16.8687</v>
      </c>
      <c r="AN1289" s="27">
        <v>16640.5</v>
      </c>
      <c r="AO1289" s="26">
        <v>0.835188</v>
      </c>
      <c r="AP1289" s="27">
        <v>29.6681</v>
      </c>
      <c r="AQ1289" s="27">
        <v>19482.35</v>
      </c>
    </row>
    <row r="1290" spans="1:4" ht="17.25">
      <c r="A1290" s="25">
        <v>0.89236111111111105</v>
      </c>
      <c r="B1290" s="26">
        <v>0.927381</v>
      </c>
      <c r="C1290" s="27">
        <v>4.5091</v>
      </c>
      <c r="D1290" s="27">
        <v>11424.26</v>
      </c>
      <c r="E1290" s="26">
        <v>0.871737</v>
      </c>
      <c r="F1290" s="27">
        <v>26.2538</v>
      </c>
      <c r="G1290" s="27">
        <v>17937.14</v>
      </c>
      <c r="H1290" s="26">
        <v>0.597</v>
      </c>
      <c r="I1290" s="27">
        <v>0.0426687</v>
      </c>
      <c r="J1290" s="27">
        <v>12017.4</v>
      </c>
      <c r="K1290" s="26">
        <v>0.86161</v>
      </c>
      <c r="L1290" s="27">
        <v>14.0077</v>
      </c>
      <c r="M1290" s="27">
        <v>7501.58</v>
      </c>
      <c r="N1290" s="26">
        <v>0.852235</v>
      </c>
      <c r="O1290" s="27">
        <v>23.9917</v>
      </c>
      <c r="P1290" s="27">
        <v>13063.75</v>
      </c>
      <c r="Q1290" s="26">
        <v>0.626735</v>
      </c>
      <c r="R1290" s="27">
        <v>0.575406</v>
      </c>
      <c r="S1290" s="27">
        <v>696.404</v>
      </c>
      <c r="T1290" s="26">
        <v>0</v>
      </c>
      <c r="U1290" s="27">
        <v>0</v>
      </c>
      <c r="V1290" s="27">
        <v>0</v>
      </c>
      <c r="W1290" s="26">
        <v>0.989085</v>
      </c>
      <c r="X1290" s="27">
        <v>0.644231</v>
      </c>
      <c r="Y1290" s="27">
        <v>580.71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0.89401</v>
      </c>
      <c r="AJ1290" s="27">
        <v>0.948993</v>
      </c>
      <c r="AK1290" s="27">
        <v>920.03</v>
      </c>
      <c r="AL1290" s="26">
        <v>0.954121</v>
      </c>
      <c r="AM1290" s="27">
        <v>0.397664</v>
      </c>
      <c r="AN1290" s="27">
        <v>16640.54</v>
      </c>
      <c r="AO1290" s="26">
        <v>0.834754</v>
      </c>
      <c r="AP1290" s="27">
        <v>29.8072</v>
      </c>
      <c r="AQ1290" s="27">
        <v>19482.86</v>
      </c>
    </row>
    <row r="1291" spans="1:4" ht="17.25">
      <c r="A1291" s="25">
        <v>0.89305555555555605</v>
      </c>
      <c r="B1291" s="26">
        <v>0.927</v>
      </c>
      <c r="C1291" s="27">
        <v>4.51273</v>
      </c>
      <c r="D1291" s="27">
        <v>11424.33</v>
      </c>
      <c r="E1291" s="26">
        <v>0.871383</v>
      </c>
      <c r="F1291" s="27">
        <v>26.2853</v>
      </c>
      <c r="G1291" s="27">
        <v>17937.57</v>
      </c>
      <c r="H1291" s="26">
        <v>0.597669</v>
      </c>
      <c r="I1291" s="27">
        <v>0.0424737</v>
      </c>
      <c r="J1291" s="27">
        <v>12017.4</v>
      </c>
      <c r="K1291" s="26">
        <v>0.801796</v>
      </c>
      <c r="L1291" s="27">
        <v>2.24815</v>
      </c>
      <c r="M1291" s="27">
        <v>7501.66</v>
      </c>
      <c r="N1291" s="26">
        <v>0.853621</v>
      </c>
      <c r="O1291" s="27">
        <v>24.2584</v>
      </c>
      <c r="P1291" s="27">
        <v>13064.16</v>
      </c>
      <c r="Q1291" s="26">
        <v>0.625046</v>
      </c>
      <c r="R1291" s="27">
        <v>0.574304</v>
      </c>
      <c r="S1291" s="27">
        <v>696.413</v>
      </c>
      <c r="T1291" s="26">
        <v>0</v>
      </c>
      <c r="U1291" s="27">
        <v>0</v>
      </c>
      <c r="V1291" s="27">
        <v>0</v>
      </c>
      <c r="W1291" s="26">
        <v>0.989055</v>
      </c>
      <c r="X1291" s="27">
        <v>0.644906</v>
      </c>
      <c r="Y1291" s="27">
        <v>580.721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0.893785</v>
      </c>
      <c r="AJ1291" s="27">
        <v>0.949844</v>
      </c>
      <c r="AK1291" s="27">
        <v>920.046</v>
      </c>
      <c r="AL1291" s="26">
        <v>0.953671</v>
      </c>
      <c r="AM1291" s="27">
        <v>0.398456</v>
      </c>
      <c r="AN1291" s="27">
        <v>16640.55</v>
      </c>
      <c r="AO1291" s="26">
        <v>0.834704</v>
      </c>
      <c r="AP1291" s="27">
        <v>29.9112</v>
      </c>
      <c r="AQ1291" s="27">
        <v>19483.35</v>
      </c>
    </row>
    <row r="1292" spans="1:4" ht="17.25">
      <c r="A1292" s="25">
        <v>0.89375000000000004</v>
      </c>
      <c r="B1292" s="26">
        <v>0.926907</v>
      </c>
      <c r="C1292" s="27">
        <v>4.50747</v>
      </c>
      <c r="D1292" s="27">
        <v>11424.41</v>
      </c>
      <c r="E1292" s="26">
        <v>0.871059</v>
      </c>
      <c r="F1292" s="27">
        <v>26.3864</v>
      </c>
      <c r="G1292" s="27">
        <v>17938.02</v>
      </c>
      <c r="H1292" s="26">
        <v>0.593637</v>
      </c>
      <c r="I1292" s="27">
        <v>0.0423149</v>
      </c>
      <c r="J1292" s="27">
        <v>12017.4</v>
      </c>
      <c r="K1292" s="26">
        <v>0.802603</v>
      </c>
      <c r="L1292" s="27">
        <v>2.24446</v>
      </c>
      <c r="M1292" s="27">
        <v>7501.7</v>
      </c>
      <c r="N1292" s="26">
        <v>0.853291</v>
      </c>
      <c r="O1292" s="27">
        <v>24.4001</v>
      </c>
      <c r="P1292" s="27">
        <v>13064.56</v>
      </c>
      <c r="Q1292" s="26">
        <v>0.624205</v>
      </c>
      <c r="R1292" s="27">
        <v>0.57266</v>
      </c>
      <c r="S1292" s="27">
        <v>696.423</v>
      </c>
      <c r="T1292" s="26">
        <v>0</v>
      </c>
      <c r="U1292" s="27">
        <v>0</v>
      </c>
      <c r="V1292" s="27">
        <v>0</v>
      </c>
      <c r="W1292" s="26">
        <v>0.989094</v>
      </c>
      <c r="X1292" s="27">
        <v>0.644975</v>
      </c>
      <c r="Y1292" s="27">
        <v>580.732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0.89287</v>
      </c>
      <c r="AJ1292" s="27">
        <v>0.945566</v>
      </c>
      <c r="AK1292" s="27">
        <v>920.062</v>
      </c>
      <c r="AL1292" s="26">
        <v>0.954242</v>
      </c>
      <c r="AM1292" s="27">
        <v>0.398663</v>
      </c>
      <c r="AN1292" s="27">
        <v>16640.55</v>
      </c>
      <c r="AO1292" s="26">
        <v>0.83479</v>
      </c>
      <c r="AP1292" s="27">
        <v>30.0032</v>
      </c>
      <c r="AQ1292" s="27">
        <v>19483.85</v>
      </c>
    </row>
    <row r="1293" spans="1:4" ht="17.25">
      <c r="A1293" s="25">
        <v>0.89444444444444404</v>
      </c>
      <c r="B1293" s="26">
        <v>0.927305</v>
      </c>
      <c r="C1293" s="27">
        <v>4.51363</v>
      </c>
      <c r="D1293" s="27">
        <v>11424.48</v>
      </c>
      <c r="E1293" s="26">
        <v>0.871985</v>
      </c>
      <c r="F1293" s="27">
        <v>26.4607</v>
      </c>
      <c r="G1293" s="27">
        <v>17938.45</v>
      </c>
      <c r="H1293" s="26">
        <v>0.596673</v>
      </c>
      <c r="I1293" s="27">
        <v>0.0424495</v>
      </c>
      <c r="J1293" s="27">
        <v>12017.4</v>
      </c>
      <c r="K1293" s="26">
        <v>0.802854</v>
      </c>
      <c r="L1293" s="27">
        <v>2.23877</v>
      </c>
      <c r="M1293" s="27">
        <v>7501.73</v>
      </c>
      <c r="N1293" s="26">
        <v>0.854496</v>
      </c>
      <c r="O1293" s="27">
        <v>24.4688</v>
      </c>
      <c r="P1293" s="27">
        <v>13064.96</v>
      </c>
      <c r="Q1293" s="26">
        <v>0.625099</v>
      </c>
      <c r="R1293" s="27">
        <v>0.573603</v>
      </c>
      <c r="S1293" s="27">
        <v>696.432</v>
      </c>
      <c r="T1293" s="26">
        <v>0</v>
      </c>
      <c r="U1293" s="27">
        <v>0</v>
      </c>
      <c r="V1293" s="27">
        <v>0</v>
      </c>
      <c r="W1293" s="26">
        <v>0.989088</v>
      </c>
      <c r="X1293" s="27">
        <v>0.644474</v>
      </c>
      <c r="Y1293" s="27">
        <v>580.742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0.893483</v>
      </c>
      <c r="AJ1293" s="27">
        <v>0.949341</v>
      </c>
      <c r="AK1293" s="27">
        <v>920.078</v>
      </c>
      <c r="AL1293" s="26">
        <v>0.953681</v>
      </c>
      <c r="AM1293" s="27">
        <v>0.397984</v>
      </c>
      <c r="AN1293" s="27">
        <v>16640.56</v>
      </c>
      <c r="AO1293" s="26">
        <v>0.835673</v>
      </c>
      <c r="AP1293" s="27">
        <v>30.0621</v>
      </c>
      <c r="AQ1293" s="27">
        <v>19484.35</v>
      </c>
    </row>
    <row r="1294" spans="1:4" ht="17.25">
      <c r="A1294" s="25">
        <v>0.89513888888888904</v>
      </c>
      <c r="B1294" s="26">
        <v>0.927083</v>
      </c>
      <c r="C1294" s="27">
        <v>4.50389</v>
      </c>
      <c r="D1294" s="27">
        <v>11424.56</v>
      </c>
      <c r="E1294" s="26">
        <v>0.873144</v>
      </c>
      <c r="F1294" s="27">
        <v>26.5514</v>
      </c>
      <c r="G1294" s="27">
        <v>17938.9</v>
      </c>
      <c r="H1294" s="26">
        <v>0.600562</v>
      </c>
      <c r="I1294" s="27">
        <v>0.0424176</v>
      </c>
      <c r="J1294" s="27">
        <v>12017.4</v>
      </c>
      <c r="K1294" s="26">
        <v>0.385146</v>
      </c>
      <c r="L1294" s="27">
        <v>5.48734</v>
      </c>
      <c r="M1294" s="27">
        <v>7501.77</v>
      </c>
      <c r="N1294" s="26">
        <v>0.853719</v>
      </c>
      <c r="O1294" s="27">
        <v>24.2873</v>
      </c>
      <c r="P1294" s="27">
        <v>13065.38</v>
      </c>
      <c r="Q1294" s="26">
        <v>0.623026</v>
      </c>
      <c r="R1294" s="27">
        <v>0.569421</v>
      </c>
      <c r="S1294" s="27">
        <v>696.442</v>
      </c>
      <c r="T1294" s="26">
        <v>0</v>
      </c>
      <c r="U1294" s="27">
        <v>0</v>
      </c>
      <c r="V1294" s="27">
        <v>0</v>
      </c>
      <c r="W1294" s="26">
        <v>0.989043</v>
      </c>
      <c r="X1294" s="27">
        <v>0.643792</v>
      </c>
      <c r="Y1294" s="27">
        <v>580.753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0.893333</v>
      </c>
      <c r="AJ1294" s="27">
        <v>0.940714</v>
      </c>
      <c r="AK1294" s="27">
        <v>920.093</v>
      </c>
      <c r="AL1294" s="26">
        <v>0.954044</v>
      </c>
      <c r="AM1294" s="27">
        <v>0.397705</v>
      </c>
      <c r="AN1294" s="27">
        <v>16640.57</v>
      </c>
      <c r="AO1294" s="26">
        <v>0.836164</v>
      </c>
      <c r="AP1294" s="27">
        <v>30.1212</v>
      </c>
      <c r="AQ1294" s="27">
        <v>19484.85</v>
      </c>
    </row>
    <row r="1295" spans="1:4" ht="17.25">
      <c r="A1295" s="25">
        <v>0.89583333333333304</v>
      </c>
      <c r="B1295" s="26">
        <v>0.926846</v>
      </c>
      <c r="C1295" s="27">
        <v>4.51263</v>
      </c>
      <c r="D1295" s="27">
        <v>11424.63</v>
      </c>
      <c r="E1295" s="26">
        <v>0.872675</v>
      </c>
      <c r="F1295" s="27">
        <v>26.6227</v>
      </c>
      <c r="G1295" s="27">
        <v>17939.34</v>
      </c>
      <c r="H1295" s="26">
        <v>0.600213</v>
      </c>
      <c r="I1295" s="27">
        <v>0.0427584</v>
      </c>
      <c r="J1295" s="27">
        <v>12017.4</v>
      </c>
      <c r="K1295" s="26">
        <v>0.859895</v>
      </c>
      <c r="L1295" s="27">
        <v>8.35389</v>
      </c>
      <c r="M1295" s="27">
        <v>7501.91</v>
      </c>
      <c r="N1295" s="26">
        <v>0.852603</v>
      </c>
      <c r="O1295" s="27">
        <v>24.2698</v>
      </c>
      <c r="P1295" s="27">
        <v>13065.78</v>
      </c>
      <c r="Q1295" s="26">
        <v>0.624696</v>
      </c>
      <c r="R1295" s="27">
        <v>0.573814</v>
      </c>
      <c r="S1295" s="27">
        <v>696.452</v>
      </c>
      <c r="T1295" s="26">
        <v>0</v>
      </c>
      <c r="U1295" s="27">
        <v>0</v>
      </c>
      <c r="V1295" s="27">
        <v>0</v>
      </c>
      <c r="W1295" s="26">
        <v>0.989051</v>
      </c>
      <c r="X1295" s="27">
        <v>0.645536</v>
      </c>
      <c r="Y1295" s="27">
        <v>580.764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0.894046</v>
      </c>
      <c r="AJ1295" s="27">
        <v>0.95426</v>
      </c>
      <c r="AK1295" s="27">
        <v>920.109</v>
      </c>
      <c r="AL1295" s="26">
        <v>0.953471</v>
      </c>
      <c r="AM1295" s="27">
        <v>0.398906</v>
      </c>
      <c r="AN1295" s="27">
        <v>16640.57</v>
      </c>
      <c r="AO1295" s="26">
        <v>0.835866</v>
      </c>
      <c r="AP1295" s="27">
        <v>30.1937</v>
      </c>
      <c r="AQ1295" s="27">
        <v>19485.36</v>
      </c>
    </row>
    <row r="1296" spans="1:4" ht="17.25">
      <c r="A1296" s="25">
        <v>0.89652777777777803</v>
      </c>
      <c r="B1296" s="26">
        <v>0.927046</v>
      </c>
      <c r="C1296" s="27">
        <v>4.5095</v>
      </c>
      <c r="D1296" s="27">
        <v>11424.71</v>
      </c>
      <c r="E1296" s="26">
        <v>0.874216</v>
      </c>
      <c r="F1296" s="27">
        <v>26.6956</v>
      </c>
      <c r="G1296" s="27">
        <v>17939.78</v>
      </c>
      <c r="H1296" s="26">
        <v>0.600979</v>
      </c>
      <c r="I1296" s="27">
        <v>0.0426342</v>
      </c>
      <c r="J1296" s="27">
        <v>12017.4</v>
      </c>
      <c r="K1296" s="26">
        <v>0.861645</v>
      </c>
      <c r="L1296" s="27">
        <v>8.39547</v>
      </c>
      <c r="M1296" s="27">
        <v>7502.05</v>
      </c>
      <c r="N1296" s="26">
        <v>0.854943</v>
      </c>
      <c r="O1296" s="27">
        <v>24.3496</v>
      </c>
      <c r="P1296" s="27">
        <v>13066.19</v>
      </c>
      <c r="Q1296" s="26">
        <v>0.624728</v>
      </c>
      <c r="R1296" s="27">
        <v>0.572036</v>
      </c>
      <c r="S1296" s="27">
        <v>696.461</v>
      </c>
      <c r="T1296" s="26">
        <v>0</v>
      </c>
      <c r="U1296" s="27">
        <v>0</v>
      </c>
      <c r="V1296" s="27">
        <v>0</v>
      </c>
      <c r="W1296" s="26">
        <v>0.989038</v>
      </c>
      <c r="X1296" s="27">
        <v>0.644352</v>
      </c>
      <c r="Y1296" s="27">
        <v>580.774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0.893698</v>
      </c>
      <c r="AJ1296" s="27">
        <v>0.94401</v>
      </c>
      <c r="AK1296" s="27">
        <v>920.125</v>
      </c>
      <c r="AL1296" s="26">
        <v>0.953608</v>
      </c>
      <c r="AM1296" s="27">
        <v>0.396852</v>
      </c>
      <c r="AN1296" s="27">
        <v>16640.58</v>
      </c>
      <c r="AO1296" s="26">
        <v>0.837735</v>
      </c>
      <c r="AP1296" s="27">
        <v>30.2758</v>
      </c>
      <c r="AQ1296" s="27">
        <v>19485.85</v>
      </c>
    </row>
    <row r="1297" spans="1:4" ht="17.25">
      <c r="A1297" s="25">
        <v>0.89722222222222203</v>
      </c>
      <c r="B1297" s="26">
        <v>0.927064</v>
      </c>
      <c r="C1297" s="27">
        <v>4.50086</v>
      </c>
      <c r="D1297" s="27">
        <v>11424.78</v>
      </c>
      <c r="E1297" s="26">
        <v>0.874151</v>
      </c>
      <c r="F1297" s="27">
        <v>26.703</v>
      </c>
      <c r="G1297" s="27">
        <v>17940.23</v>
      </c>
      <c r="H1297" s="26">
        <v>0.597652</v>
      </c>
      <c r="I1297" s="27">
        <v>0.0427341</v>
      </c>
      <c r="J1297" s="27">
        <v>12017.41</v>
      </c>
      <c r="K1297" s="26">
        <v>0.867109</v>
      </c>
      <c r="L1297" s="27">
        <v>14.483</v>
      </c>
      <c r="M1297" s="27">
        <v>7502.23</v>
      </c>
      <c r="N1297" s="26">
        <v>0.854439</v>
      </c>
      <c r="O1297" s="27">
        <v>24.3249</v>
      </c>
      <c r="P1297" s="27">
        <v>13066.59</v>
      </c>
      <c r="Q1297" s="26">
        <v>0.62576</v>
      </c>
      <c r="R1297" s="27">
        <v>0.574377</v>
      </c>
      <c r="S1297" s="27">
        <v>696.47</v>
      </c>
      <c r="T1297" s="26">
        <v>0</v>
      </c>
      <c r="U1297" s="27">
        <v>0</v>
      </c>
      <c r="V1297" s="27">
        <v>0</v>
      </c>
      <c r="W1297" s="26">
        <v>0.989074</v>
      </c>
      <c r="X1297" s="27">
        <v>0.643947</v>
      </c>
      <c r="Y1297" s="27">
        <v>580.785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0.893445</v>
      </c>
      <c r="AJ1297" s="27">
        <v>0.943809</v>
      </c>
      <c r="AK1297" s="27">
        <v>920.14</v>
      </c>
      <c r="AL1297" s="26">
        <v>0.953603</v>
      </c>
      <c r="AM1297" s="27">
        <v>0.397229</v>
      </c>
      <c r="AN1297" s="27">
        <v>16640.59</v>
      </c>
      <c r="AO1297" s="26">
        <v>0.840974</v>
      </c>
      <c r="AP1297" s="27">
        <v>30.8236</v>
      </c>
      <c r="AQ1297" s="27">
        <v>19486.37</v>
      </c>
    </row>
    <row r="1298" spans="1:4" ht="17.25">
      <c r="A1298" s="25">
        <v>0.89791666666666703</v>
      </c>
      <c r="B1298" s="26">
        <v>0.927246</v>
      </c>
      <c r="C1298" s="27">
        <v>4.51052</v>
      </c>
      <c r="D1298" s="27">
        <v>11424.86</v>
      </c>
      <c r="E1298" s="26">
        <v>0.875187</v>
      </c>
      <c r="F1298" s="27">
        <v>26.8125</v>
      </c>
      <c r="G1298" s="27">
        <v>17940.69</v>
      </c>
      <c r="H1298" s="26">
        <v>0.598894</v>
      </c>
      <c r="I1298" s="27">
        <v>0.042654</v>
      </c>
      <c r="J1298" s="27">
        <v>12017.41</v>
      </c>
      <c r="K1298" s="26">
        <v>0.866454</v>
      </c>
      <c r="L1298" s="27">
        <v>14.3874</v>
      </c>
      <c r="M1298" s="27">
        <v>7502.47</v>
      </c>
      <c r="N1298" s="26">
        <v>0.856078</v>
      </c>
      <c r="O1298" s="27">
        <v>24.4768</v>
      </c>
      <c r="P1298" s="27">
        <v>13067</v>
      </c>
      <c r="Q1298" s="26">
        <v>0.624996</v>
      </c>
      <c r="R1298" s="27">
        <v>0.572347</v>
      </c>
      <c r="S1298" s="27">
        <v>696.48</v>
      </c>
      <c r="T1298" s="26">
        <v>0</v>
      </c>
      <c r="U1298" s="27">
        <v>0</v>
      </c>
      <c r="V1298" s="27">
        <v>0</v>
      </c>
      <c r="W1298" s="26">
        <v>0.989031</v>
      </c>
      <c r="X1298" s="27">
        <v>0.643102</v>
      </c>
      <c r="Y1298" s="27">
        <v>580.796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0.893492</v>
      </c>
      <c r="AJ1298" s="27">
        <v>0.938715</v>
      </c>
      <c r="AK1298" s="27">
        <v>920.156</v>
      </c>
      <c r="AL1298" s="26">
        <v>-0.996147</v>
      </c>
      <c r="AM1298" s="27">
        <v>16.9768</v>
      </c>
      <c r="AN1298" s="27">
        <v>16640.86</v>
      </c>
      <c r="AO1298" s="26">
        <v>0.841349</v>
      </c>
      <c r="AP1298" s="27">
        <v>30.7617</v>
      </c>
      <c r="AQ1298" s="27">
        <v>19486.87</v>
      </c>
    </row>
    <row r="1299" spans="1:4" ht="17.25">
      <c r="A1299" s="25">
        <v>0.89861111111111103</v>
      </c>
      <c r="B1299" s="26">
        <v>0.927018</v>
      </c>
      <c r="C1299" s="27">
        <v>4.50419</v>
      </c>
      <c r="D1299" s="27">
        <v>11424.93</v>
      </c>
      <c r="E1299" s="26">
        <v>0.875182</v>
      </c>
      <c r="F1299" s="27">
        <v>26.9036</v>
      </c>
      <c r="G1299" s="27">
        <v>17941.13</v>
      </c>
      <c r="H1299" s="26">
        <v>0.599759</v>
      </c>
      <c r="I1299" s="27">
        <v>0.0426926</v>
      </c>
      <c r="J1299" s="27">
        <v>12017.41</v>
      </c>
      <c r="K1299" s="26">
        <v>0.866206</v>
      </c>
      <c r="L1299" s="27">
        <v>14.4005</v>
      </c>
      <c r="M1299" s="27">
        <v>7502.71</v>
      </c>
      <c r="N1299" s="26">
        <v>0.856078</v>
      </c>
      <c r="O1299" s="27">
        <v>24.5562</v>
      </c>
      <c r="P1299" s="27">
        <v>13067.41</v>
      </c>
      <c r="Q1299" s="26">
        <v>0.625229</v>
      </c>
      <c r="R1299" s="27">
        <v>0.572277</v>
      </c>
      <c r="S1299" s="27">
        <v>696.49</v>
      </c>
      <c r="T1299" s="26">
        <v>0</v>
      </c>
      <c r="U1299" s="27">
        <v>0</v>
      </c>
      <c r="V1299" s="27">
        <v>0</v>
      </c>
      <c r="W1299" s="26">
        <v>0.989038</v>
      </c>
      <c r="X1299" s="27">
        <v>0.643843</v>
      </c>
      <c r="Y1299" s="27">
        <v>580.807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0.8937</v>
      </c>
      <c r="AJ1299" s="27">
        <v>0.944226</v>
      </c>
      <c r="AK1299" s="27">
        <v>920.172</v>
      </c>
      <c r="AL1299" s="26">
        <v>0.959024</v>
      </c>
      <c r="AM1299" s="27">
        <v>0.454729</v>
      </c>
      <c r="AN1299" s="27">
        <v>16640.96</v>
      </c>
      <c r="AO1299" s="26">
        <v>0.838518</v>
      </c>
      <c r="AP1299" s="27">
        <v>30.3737</v>
      </c>
      <c r="AQ1299" s="27">
        <v>19487.38</v>
      </c>
    </row>
    <row r="1300" spans="1:4" ht="17.25">
      <c r="A1300" s="25">
        <v>0.89930555555555602</v>
      </c>
      <c r="B1300" s="26">
        <v>0.926633</v>
      </c>
      <c r="C1300" s="27">
        <v>4.50065</v>
      </c>
      <c r="D1300" s="27">
        <v>11425.01</v>
      </c>
      <c r="E1300" s="26">
        <v>0.87483</v>
      </c>
      <c r="F1300" s="27">
        <v>27.006</v>
      </c>
      <c r="G1300" s="27">
        <v>17941.58</v>
      </c>
      <c r="H1300" s="26">
        <v>0.597139</v>
      </c>
      <c r="I1300" s="27">
        <v>0.0421474</v>
      </c>
      <c r="J1300" s="27">
        <v>12017.41</v>
      </c>
      <c r="K1300" s="26">
        <v>0.802724</v>
      </c>
      <c r="L1300" s="27">
        <v>2.24911</v>
      </c>
      <c r="M1300" s="27">
        <v>7502.88</v>
      </c>
      <c r="N1300" s="26">
        <v>0.856009</v>
      </c>
      <c r="O1300" s="27">
        <v>24.6364</v>
      </c>
      <c r="P1300" s="27">
        <v>13067.81</v>
      </c>
      <c r="Q1300" s="26">
        <v>0.623841</v>
      </c>
      <c r="R1300" s="27">
        <v>0.571494</v>
      </c>
      <c r="S1300" s="27">
        <v>696.499</v>
      </c>
      <c r="T1300" s="26">
        <v>0</v>
      </c>
      <c r="U1300" s="27">
        <v>0</v>
      </c>
      <c r="V1300" s="27">
        <v>0</v>
      </c>
      <c r="W1300" s="26">
        <v>0.989035</v>
      </c>
      <c r="X1300" s="27">
        <v>0.643623</v>
      </c>
      <c r="Y1300" s="27">
        <v>580.817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0.885069</v>
      </c>
      <c r="AJ1300" s="27">
        <v>0.962174</v>
      </c>
      <c r="AK1300" s="27">
        <v>920.188</v>
      </c>
      <c r="AL1300" s="26">
        <v>0.961727</v>
      </c>
      <c r="AM1300" s="27">
        <v>0.469072</v>
      </c>
      <c r="AN1300" s="27">
        <v>16640.97</v>
      </c>
      <c r="AO1300" s="26">
        <v>0.838395</v>
      </c>
      <c r="AP1300" s="27">
        <v>30.4588</v>
      </c>
      <c r="AQ1300" s="27">
        <v>19487.89</v>
      </c>
    </row>
    <row r="1301" spans="1:4" ht="17.25">
      <c r="A1301" s="25">
        <v>0.9</v>
      </c>
      <c r="B1301" s="26">
        <v>0.926188</v>
      </c>
      <c r="C1301" s="27">
        <v>4.49915</v>
      </c>
      <c r="D1301" s="27">
        <v>11425.08</v>
      </c>
      <c r="E1301" s="26">
        <v>0.874072</v>
      </c>
      <c r="F1301" s="27">
        <v>27.0988</v>
      </c>
      <c r="G1301" s="27">
        <v>17942.02</v>
      </c>
      <c r="H1301" s="26">
        <v>0.598697</v>
      </c>
      <c r="I1301" s="27">
        <v>0.0425435</v>
      </c>
      <c r="J1301" s="27">
        <v>12017.41</v>
      </c>
      <c r="K1301" s="26">
        <v>0.802968</v>
      </c>
      <c r="L1301" s="27">
        <v>2.24638</v>
      </c>
      <c r="M1301" s="27">
        <v>7502.92</v>
      </c>
      <c r="N1301" s="26">
        <v>0.854926</v>
      </c>
      <c r="O1301" s="27">
        <v>24.739</v>
      </c>
      <c r="P1301" s="27">
        <v>13068.22</v>
      </c>
      <c r="Q1301" s="26">
        <v>0.623582</v>
      </c>
      <c r="R1301" s="27">
        <v>0.57344</v>
      </c>
      <c r="S1301" s="27">
        <v>696.509</v>
      </c>
      <c r="T1301" s="26">
        <v>0</v>
      </c>
      <c r="U1301" s="27">
        <v>0</v>
      </c>
      <c r="V1301" s="27">
        <v>0</v>
      </c>
      <c r="W1301" s="26">
        <v>0.989007</v>
      </c>
      <c r="X1301" s="27">
        <v>0.645166</v>
      </c>
      <c r="Y1301" s="27">
        <v>580.828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0.884136</v>
      </c>
      <c r="AJ1301" s="27">
        <v>0.964432</v>
      </c>
      <c r="AK1301" s="27">
        <v>920.204</v>
      </c>
      <c r="AL1301" s="26">
        <v>0.961632</v>
      </c>
      <c r="AM1301" s="27">
        <v>0.471198</v>
      </c>
      <c r="AN1301" s="27">
        <v>16640.98</v>
      </c>
      <c r="AO1301" s="26">
        <v>0.8377</v>
      </c>
      <c r="AP1301" s="27">
        <v>30.5816</v>
      </c>
      <c r="AQ1301" s="27">
        <v>19488.4</v>
      </c>
    </row>
    <row r="1302" spans="1:4" ht="17.25">
      <c r="A1302" s="25">
        <v>0.90069444444444402</v>
      </c>
      <c r="B1302" s="26">
        <v>0.926891</v>
      </c>
      <c r="C1302" s="27">
        <v>4.49941</v>
      </c>
      <c r="D1302" s="27">
        <v>11425.16</v>
      </c>
      <c r="E1302" s="26">
        <v>0.876383</v>
      </c>
      <c r="F1302" s="27">
        <v>27.1479</v>
      </c>
      <c r="G1302" s="27">
        <v>17942.46</v>
      </c>
      <c r="H1302" s="26">
        <v>0.600739</v>
      </c>
      <c r="I1302" s="27">
        <v>0.0422356</v>
      </c>
      <c r="J1302" s="27">
        <v>12017.41</v>
      </c>
      <c r="K1302" s="26">
        <v>0.803399</v>
      </c>
      <c r="L1302" s="27">
        <v>2.23364</v>
      </c>
      <c r="M1302" s="27">
        <v>7502.96</v>
      </c>
      <c r="N1302" s="26">
        <v>0.857893</v>
      </c>
      <c r="O1302" s="27">
        <v>24.7991</v>
      </c>
      <c r="P1302" s="27">
        <v>13068.64</v>
      </c>
      <c r="Q1302" s="26">
        <v>0.625689</v>
      </c>
      <c r="R1302" s="27">
        <v>0.572792</v>
      </c>
      <c r="S1302" s="27">
        <v>696.519</v>
      </c>
      <c r="T1302" s="26">
        <v>0</v>
      </c>
      <c r="U1302" s="27">
        <v>0</v>
      </c>
      <c r="V1302" s="27">
        <v>0</v>
      </c>
      <c r="W1302" s="26">
        <v>0.988937</v>
      </c>
      <c r="X1302" s="27">
        <v>0.642729</v>
      </c>
      <c r="Y1302" s="27">
        <v>580.839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0.885138</v>
      </c>
      <c r="AJ1302" s="27">
        <v>0.958166</v>
      </c>
      <c r="AK1302" s="27">
        <v>920.22</v>
      </c>
      <c r="AL1302" s="26">
        <v>0.884221</v>
      </c>
      <c r="AM1302" s="27">
        <v>9.439</v>
      </c>
      <c r="AN1302" s="27">
        <v>16641.06</v>
      </c>
      <c r="AO1302" s="26">
        <v>0.843122</v>
      </c>
      <c r="AP1302" s="27">
        <v>31.0708</v>
      </c>
      <c r="AQ1302" s="27">
        <v>19488.92</v>
      </c>
    </row>
    <row r="1303" spans="1:4" ht="17.25">
      <c r="A1303" s="25">
        <v>0.90138888888888902</v>
      </c>
      <c r="B1303" s="26">
        <v>0.926801</v>
      </c>
      <c r="C1303" s="27">
        <v>4.51203</v>
      </c>
      <c r="D1303" s="27">
        <v>11425.23</v>
      </c>
      <c r="E1303" s="26">
        <v>0.875993</v>
      </c>
      <c r="F1303" s="27">
        <v>27.153</v>
      </c>
      <c r="G1303" s="27">
        <v>17942.93</v>
      </c>
      <c r="H1303" s="26">
        <v>0.600502</v>
      </c>
      <c r="I1303" s="27">
        <v>0.0424362</v>
      </c>
      <c r="J1303" s="27">
        <v>12017.41</v>
      </c>
      <c r="K1303" s="26">
        <v>0.803604</v>
      </c>
      <c r="L1303" s="27">
        <v>2.23614</v>
      </c>
      <c r="M1303" s="27">
        <v>7502.99</v>
      </c>
      <c r="N1303" s="26">
        <v>0.856934</v>
      </c>
      <c r="O1303" s="27">
        <v>24.796</v>
      </c>
      <c r="P1303" s="27">
        <v>13069.06</v>
      </c>
      <c r="Q1303" s="26">
        <v>0.625031</v>
      </c>
      <c r="R1303" s="27">
        <v>0.573002</v>
      </c>
      <c r="S1303" s="27">
        <v>696.528</v>
      </c>
      <c r="T1303" s="26">
        <v>0</v>
      </c>
      <c r="U1303" s="27">
        <v>0</v>
      </c>
      <c r="V1303" s="27">
        <v>0</v>
      </c>
      <c r="W1303" s="26">
        <v>0.988931</v>
      </c>
      <c r="X1303" s="27">
        <v>0.644996</v>
      </c>
      <c r="Y1303" s="27">
        <v>580.85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0.885215</v>
      </c>
      <c r="AJ1303" s="27">
        <v>0.961222</v>
      </c>
      <c r="AK1303" s="27">
        <v>920.236</v>
      </c>
      <c r="AL1303" s="26">
        <v>0.88292</v>
      </c>
      <c r="AM1303" s="27">
        <v>9.37261</v>
      </c>
      <c r="AN1303" s="27">
        <v>16641.22</v>
      </c>
      <c r="AO1303" s="26">
        <v>0.842429</v>
      </c>
      <c r="AP1303" s="27">
        <v>31.0569</v>
      </c>
      <c r="AQ1303" s="27">
        <v>19489.43</v>
      </c>
    </row>
    <row r="1304" spans="1:4" ht="17.25">
      <c r="A1304" s="25">
        <v>0.90208333333333302</v>
      </c>
      <c r="B1304" s="26">
        <v>0.926864</v>
      </c>
      <c r="C1304" s="27">
        <v>4.50719</v>
      </c>
      <c r="D1304" s="27">
        <v>11425.31</v>
      </c>
      <c r="E1304" s="26">
        <v>0.877331</v>
      </c>
      <c r="F1304" s="27">
        <v>27.3351</v>
      </c>
      <c r="G1304" s="27">
        <v>17943.39</v>
      </c>
      <c r="H1304" s="26">
        <v>0.600483</v>
      </c>
      <c r="I1304" s="27">
        <v>0.0423343</v>
      </c>
      <c r="J1304" s="27">
        <v>12017.41</v>
      </c>
      <c r="K1304" s="26">
        <v>0.80394</v>
      </c>
      <c r="L1304" s="27">
        <v>2.23131</v>
      </c>
      <c r="M1304" s="27">
        <v>7503.03</v>
      </c>
      <c r="N1304" s="26">
        <v>0.858909</v>
      </c>
      <c r="O1304" s="27">
        <v>24.9398</v>
      </c>
      <c r="P1304" s="27">
        <v>13069.46</v>
      </c>
      <c r="Q1304" s="26">
        <v>0.62605</v>
      </c>
      <c r="R1304" s="27">
        <v>0.573429</v>
      </c>
      <c r="S1304" s="27">
        <v>696.537</v>
      </c>
      <c r="T1304" s="26">
        <v>0</v>
      </c>
      <c r="U1304" s="27">
        <v>0</v>
      </c>
      <c r="V1304" s="27">
        <v>0</v>
      </c>
      <c r="W1304" s="26">
        <v>0.988832</v>
      </c>
      <c r="X1304" s="27">
        <v>0.642695</v>
      </c>
      <c r="Y1304" s="27">
        <v>580.86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0.835707</v>
      </c>
      <c r="AJ1304" s="27">
        <v>5.92517</v>
      </c>
      <c r="AK1304" s="27">
        <v>920.268</v>
      </c>
      <c r="AL1304" s="26">
        <v>0.875239</v>
      </c>
      <c r="AM1304" s="27">
        <v>17.4796</v>
      </c>
      <c r="AN1304" s="27">
        <v>16641.51</v>
      </c>
      <c r="AO1304" s="26">
        <v>0.841346</v>
      </c>
      <c r="AP1304" s="27">
        <v>30.674</v>
      </c>
      <c r="AQ1304" s="27">
        <v>19489.96</v>
      </c>
    </row>
    <row r="1305" spans="1:4" ht="17.25">
      <c r="A1305" s="25">
        <v>0.90277777777777801</v>
      </c>
      <c r="B1305" s="26">
        <v>0.927157</v>
      </c>
      <c r="C1305" s="27">
        <v>4.51006</v>
      </c>
      <c r="D1305" s="27">
        <v>11425.38</v>
      </c>
      <c r="E1305" s="26">
        <v>0.878794</v>
      </c>
      <c r="F1305" s="27">
        <v>27.3757</v>
      </c>
      <c r="G1305" s="27">
        <v>17943.85</v>
      </c>
      <c r="H1305" s="26">
        <v>0.597156</v>
      </c>
      <c r="I1305" s="27">
        <v>0.0421737</v>
      </c>
      <c r="J1305" s="27">
        <v>12017.41</v>
      </c>
      <c r="K1305" s="26">
        <v>0.864184</v>
      </c>
      <c r="L1305" s="27">
        <v>8.46898</v>
      </c>
      <c r="M1305" s="27">
        <v>7503.1</v>
      </c>
      <c r="N1305" s="26">
        <v>0.860568</v>
      </c>
      <c r="O1305" s="27">
        <v>25.063</v>
      </c>
      <c r="P1305" s="27">
        <v>13069.88</v>
      </c>
      <c r="Q1305" s="26">
        <v>0.625252</v>
      </c>
      <c r="R1305" s="27">
        <v>0.571772</v>
      </c>
      <c r="S1305" s="27">
        <v>696.547</v>
      </c>
      <c r="T1305" s="26">
        <v>0</v>
      </c>
      <c r="U1305" s="27">
        <v>0</v>
      </c>
      <c r="V1305" s="27">
        <v>0</v>
      </c>
      <c r="W1305" s="26">
        <v>0.988956</v>
      </c>
      <c r="X1305" s="27">
        <v>0.641428</v>
      </c>
      <c r="Y1305" s="27">
        <v>580.871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0.851089</v>
      </c>
      <c r="AJ1305" s="27">
        <v>6.36446</v>
      </c>
      <c r="AK1305" s="27">
        <v>920.37</v>
      </c>
      <c r="AL1305" s="26">
        <v>0.879162</v>
      </c>
      <c r="AM1305" s="27">
        <v>17.959</v>
      </c>
      <c r="AN1305" s="27">
        <v>16641.8</v>
      </c>
      <c r="AO1305" s="26">
        <v>0.842482</v>
      </c>
      <c r="AP1305" s="27">
        <v>30.7896</v>
      </c>
      <c r="AQ1305" s="27">
        <v>19490.46</v>
      </c>
    </row>
    <row r="1306" spans="1:4" ht="17.25">
      <c r="A1306" s="25">
        <v>0.90347222222222201</v>
      </c>
      <c r="B1306" s="26">
        <v>0.92753</v>
      </c>
      <c r="C1306" s="27">
        <v>4.50605</v>
      </c>
      <c r="D1306" s="27">
        <v>11425.46</v>
      </c>
      <c r="E1306" s="26">
        <v>0.879436</v>
      </c>
      <c r="F1306" s="27">
        <v>27.4841</v>
      </c>
      <c r="G1306" s="27">
        <v>17944.3</v>
      </c>
      <c r="H1306" s="26">
        <v>0.599057</v>
      </c>
      <c r="I1306" s="27">
        <v>0.042315</v>
      </c>
      <c r="J1306" s="27">
        <v>12017.41</v>
      </c>
      <c r="K1306" s="26">
        <v>0.865815</v>
      </c>
      <c r="L1306" s="27">
        <v>8.55683</v>
      </c>
      <c r="M1306" s="27">
        <v>7503.25</v>
      </c>
      <c r="N1306" s="26">
        <v>0.863445</v>
      </c>
      <c r="O1306" s="27">
        <v>25.464</v>
      </c>
      <c r="P1306" s="27">
        <v>13070.31</v>
      </c>
      <c r="Q1306" s="26">
        <v>0.626833</v>
      </c>
      <c r="R1306" s="27">
        <v>0.572546</v>
      </c>
      <c r="S1306" s="27">
        <v>696.556</v>
      </c>
      <c r="T1306" s="26">
        <v>0</v>
      </c>
      <c r="U1306" s="27">
        <v>0</v>
      </c>
      <c r="V1306" s="27">
        <v>0</v>
      </c>
      <c r="W1306" s="26">
        <v>0.9889</v>
      </c>
      <c r="X1306" s="27">
        <v>0.64166</v>
      </c>
      <c r="Y1306" s="27">
        <v>580.882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0.854864</v>
      </c>
      <c r="AJ1306" s="27">
        <v>6.46464</v>
      </c>
      <c r="AK1306" s="27">
        <v>920.477</v>
      </c>
      <c r="AL1306" s="26">
        <v>0.848958</v>
      </c>
      <c r="AM1306" s="27">
        <v>24.8527</v>
      </c>
      <c r="AN1306" s="27">
        <v>16642.21</v>
      </c>
      <c r="AO1306" s="26">
        <v>0.846279</v>
      </c>
      <c r="AP1306" s="27">
        <v>31.3051</v>
      </c>
      <c r="AQ1306" s="27">
        <v>19490.98</v>
      </c>
    </row>
    <row r="1307" spans="1:4" ht="17.25">
      <c r="A1307" s="25">
        <v>0.90416666666666701</v>
      </c>
      <c r="B1307" s="26">
        <v>0.927144</v>
      </c>
      <c r="C1307" s="27">
        <v>4.50397</v>
      </c>
      <c r="D1307" s="27">
        <v>11425.53</v>
      </c>
      <c r="E1307" s="26">
        <v>0.879816</v>
      </c>
      <c r="F1307" s="27">
        <v>27.6287</v>
      </c>
      <c r="G1307" s="27">
        <v>17944.75</v>
      </c>
      <c r="H1307" s="26">
        <v>0.596755</v>
      </c>
      <c r="I1307" s="27">
        <v>0.0421554</v>
      </c>
      <c r="J1307" s="27">
        <v>12017.41</v>
      </c>
      <c r="K1307" s="26">
        <v>0.867172</v>
      </c>
      <c r="L1307" s="27">
        <v>8.67224</v>
      </c>
      <c r="M1307" s="27">
        <v>7503.39</v>
      </c>
      <c r="N1307" s="26">
        <v>0.864038</v>
      </c>
      <c r="O1307" s="27">
        <v>25.618</v>
      </c>
      <c r="P1307" s="27">
        <v>13070.73</v>
      </c>
      <c r="Q1307" s="26">
        <v>0.626595</v>
      </c>
      <c r="R1307" s="27">
        <v>0.572232</v>
      </c>
      <c r="S1307" s="27">
        <v>696.566</v>
      </c>
      <c r="T1307" s="26">
        <v>0</v>
      </c>
      <c r="U1307" s="27">
        <v>0</v>
      </c>
      <c r="V1307" s="27">
        <v>0</v>
      </c>
      <c r="W1307" s="26">
        <v>0.988905</v>
      </c>
      <c r="X1307" s="27">
        <v>0.641863</v>
      </c>
      <c r="Y1307" s="27">
        <v>580.892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0.855767</v>
      </c>
      <c r="AJ1307" s="27">
        <v>6.51682</v>
      </c>
      <c r="AK1307" s="27">
        <v>920.585</v>
      </c>
      <c r="AL1307" s="26">
        <v>0.848513</v>
      </c>
      <c r="AM1307" s="27">
        <v>24.8734</v>
      </c>
      <c r="AN1307" s="27">
        <v>16642.63</v>
      </c>
      <c r="AO1307" s="26">
        <v>0.846184</v>
      </c>
      <c r="AP1307" s="27">
        <v>31.3518</v>
      </c>
      <c r="AQ1307" s="27">
        <v>19491.5</v>
      </c>
    </row>
    <row r="1308" spans="1:4" ht="17.25">
      <c r="A1308" s="25">
        <v>0.90486111111111101</v>
      </c>
      <c r="B1308" s="26">
        <v>0.926726</v>
      </c>
      <c r="C1308" s="27">
        <v>4.49512</v>
      </c>
      <c r="D1308" s="27">
        <v>11425.61</v>
      </c>
      <c r="E1308" s="26">
        <v>0.87946</v>
      </c>
      <c r="F1308" s="27">
        <v>27.728</v>
      </c>
      <c r="G1308" s="27">
        <v>17945.21</v>
      </c>
      <c r="H1308" s="26">
        <v>0.595365</v>
      </c>
      <c r="I1308" s="27">
        <v>0.0424789</v>
      </c>
      <c r="J1308" s="27">
        <v>12017.41</v>
      </c>
      <c r="K1308" s="26">
        <v>0.873061</v>
      </c>
      <c r="L1308" s="27">
        <v>15.0658</v>
      </c>
      <c r="M1308" s="27">
        <v>7503.61</v>
      </c>
      <c r="N1308" s="26">
        <v>0.863176</v>
      </c>
      <c r="O1308" s="27">
        <v>25.7139</v>
      </c>
      <c r="P1308" s="27">
        <v>13071.16</v>
      </c>
      <c r="Q1308" s="26">
        <v>0.625575</v>
      </c>
      <c r="R1308" s="27">
        <v>0.572719</v>
      </c>
      <c r="S1308" s="27">
        <v>696.576</v>
      </c>
      <c r="T1308" s="26">
        <v>0</v>
      </c>
      <c r="U1308" s="27">
        <v>0</v>
      </c>
      <c r="V1308" s="27">
        <v>0</v>
      </c>
      <c r="W1308" s="26">
        <v>0.988941</v>
      </c>
      <c r="X1308" s="27">
        <v>0.643473</v>
      </c>
      <c r="Y1308" s="27">
        <v>580.903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0.855121</v>
      </c>
      <c r="AJ1308" s="27">
        <v>6.51745</v>
      </c>
      <c r="AK1308" s="27">
        <v>920.696</v>
      </c>
      <c r="AL1308" s="26">
        <v>0.847882</v>
      </c>
      <c r="AM1308" s="27">
        <v>24.9184</v>
      </c>
      <c r="AN1308" s="27">
        <v>16643.04</v>
      </c>
      <c r="AO1308" s="26">
        <v>0.843592</v>
      </c>
      <c r="AP1308" s="27">
        <v>31.0517</v>
      </c>
      <c r="AQ1308" s="27">
        <v>19492.02</v>
      </c>
    </row>
    <row r="1309" spans="1:4" ht="17.25">
      <c r="A1309" s="25">
        <v>0.905555555555556</v>
      </c>
      <c r="B1309" s="26">
        <v>0.926579</v>
      </c>
      <c r="C1309" s="27">
        <v>4.50591</v>
      </c>
      <c r="D1309" s="27">
        <v>11425.68</v>
      </c>
      <c r="E1309" s="26">
        <v>0.877912</v>
      </c>
      <c r="F1309" s="27">
        <v>27.5028</v>
      </c>
      <c r="G1309" s="27">
        <v>17945.67</v>
      </c>
      <c r="H1309" s="26">
        <v>0.599156</v>
      </c>
      <c r="I1309" s="27">
        <v>0.0425329</v>
      </c>
      <c r="J1309" s="27">
        <v>12017.41</v>
      </c>
      <c r="K1309" s="26">
        <v>0.866396</v>
      </c>
      <c r="L1309" s="27">
        <v>14.4501</v>
      </c>
      <c r="M1309" s="27">
        <v>7503.85</v>
      </c>
      <c r="N1309" s="26">
        <v>0.858346</v>
      </c>
      <c r="O1309" s="27">
        <v>24.9648</v>
      </c>
      <c r="P1309" s="27">
        <v>13071.58</v>
      </c>
      <c r="Q1309" s="26">
        <v>0.625489</v>
      </c>
      <c r="R1309" s="27">
        <v>0.574355</v>
      </c>
      <c r="S1309" s="27">
        <v>696.585</v>
      </c>
      <c r="T1309" s="26">
        <v>0</v>
      </c>
      <c r="U1309" s="27">
        <v>0</v>
      </c>
      <c r="V1309" s="27">
        <v>0</v>
      </c>
      <c r="W1309" s="26">
        <v>0.988965</v>
      </c>
      <c r="X1309" s="27">
        <v>0.643628</v>
      </c>
      <c r="Y1309" s="27">
        <v>580.914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0.895085</v>
      </c>
      <c r="AJ1309" s="27">
        <v>0.954542</v>
      </c>
      <c r="AK1309" s="27">
        <v>920.74</v>
      </c>
      <c r="AL1309" s="26">
        <v>0.846652</v>
      </c>
      <c r="AM1309" s="27">
        <v>24.7753</v>
      </c>
      <c r="AN1309" s="27">
        <v>16643.45</v>
      </c>
      <c r="AO1309" s="26">
        <v>0.843221</v>
      </c>
      <c r="AP1309" s="27">
        <v>31.059</v>
      </c>
      <c r="AQ1309" s="27">
        <v>19492.54</v>
      </c>
    </row>
    <row r="1310" spans="1:4" ht="17.25">
      <c r="A1310" s="25">
        <v>0.90625</v>
      </c>
      <c r="B1310" s="26">
        <v>0.926537</v>
      </c>
      <c r="C1310" s="27">
        <v>4.49651</v>
      </c>
      <c r="D1310" s="27">
        <v>11425.76</v>
      </c>
      <c r="E1310" s="26">
        <v>0.874285</v>
      </c>
      <c r="F1310" s="27">
        <v>26.7329</v>
      </c>
      <c r="G1310" s="27">
        <v>17946.14</v>
      </c>
      <c r="H1310" s="26">
        <v>0.5983</v>
      </c>
      <c r="I1310" s="27">
        <v>0.0425606</v>
      </c>
      <c r="J1310" s="27">
        <v>12017.41</v>
      </c>
      <c r="K1310" s="26">
        <v>0.864361</v>
      </c>
      <c r="L1310" s="27">
        <v>14.2746</v>
      </c>
      <c r="M1310" s="27">
        <v>7504.09</v>
      </c>
      <c r="N1310" s="26">
        <v>0.853907</v>
      </c>
      <c r="O1310" s="27">
        <v>24.2717</v>
      </c>
      <c r="P1310" s="27">
        <v>13072</v>
      </c>
      <c r="Q1310" s="26">
        <v>0.624199</v>
      </c>
      <c r="R1310" s="27">
        <v>0.572407</v>
      </c>
      <c r="S1310" s="27">
        <v>696.595</v>
      </c>
      <c r="T1310" s="26">
        <v>0</v>
      </c>
      <c r="U1310" s="27">
        <v>0</v>
      </c>
      <c r="V1310" s="27">
        <v>0</v>
      </c>
      <c r="W1310" s="26">
        <v>0.988967</v>
      </c>
      <c r="X1310" s="27">
        <v>0.643395</v>
      </c>
      <c r="Y1310" s="27">
        <v>580.925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0.89416</v>
      </c>
      <c r="AJ1310" s="27">
        <v>0.948121</v>
      </c>
      <c r="AK1310" s="27">
        <v>920.756</v>
      </c>
      <c r="AL1310" s="26">
        <v>0.842552</v>
      </c>
      <c r="AM1310" s="27">
        <v>24.2727</v>
      </c>
      <c r="AN1310" s="27">
        <v>16643.86</v>
      </c>
      <c r="AO1310" s="26">
        <v>0.839727</v>
      </c>
      <c r="AP1310" s="27">
        <v>30.5757</v>
      </c>
      <c r="AQ1310" s="27">
        <v>19493.05</v>
      </c>
    </row>
    <row r="1311" spans="1:4" ht="17.25">
      <c r="A1311" s="25">
        <v>0.906944444444444</v>
      </c>
      <c r="B1311" s="26">
        <v>0.926263</v>
      </c>
      <c r="C1311" s="27">
        <v>4.49854</v>
      </c>
      <c r="D1311" s="27">
        <v>11425.83</v>
      </c>
      <c r="E1311" s="26">
        <v>0.870298</v>
      </c>
      <c r="F1311" s="27">
        <v>26.1379</v>
      </c>
      <c r="G1311" s="27">
        <v>17946.57</v>
      </c>
      <c r="H1311" s="26">
        <v>0.59745</v>
      </c>
      <c r="I1311" s="27">
        <v>0.0420907</v>
      </c>
      <c r="J1311" s="27">
        <v>12017.42</v>
      </c>
      <c r="K1311" s="26">
        <v>0.80305</v>
      </c>
      <c r="L1311" s="27">
        <v>2.24498</v>
      </c>
      <c r="M1311" s="27">
        <v>7504.2</v>
      </c>
      <c r="N1311" s="26">
        <v>0.848525</v>
      </c>
      <c r="O1311" s="27">
        <v>23.6274</v>
      </c>
      <c r="P1311" s="27">
        <v>13072.39</v>
      </c>
      <c r="Q1311" s="26">
        <v>0.624738</v>
      </c>
      <c r="R1311" s="27">
        <v>0.573199</v>
      </c>
      <c r="S1311" s="27">
        <v>696.604</v>
      </c>
      <c r="T1311" s="26">
        <v>0</v>
      </c>
      <c r="U1311" s="27">
        <v>0</v>
      </c>
      <c r="V1311" s="27">
        <v>0</v>
      </c>
      <c r="W1311" s="26">
        <v>0.988926</v>
      </c>
      <c r="X1311" s="27">
        <v>0.644062</v>
      </c>
      <c r="Y1311" s="27">
        <v>580.935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0.894296</v>
      </c>
      <c r="AJ1311" s="27">
        <v>0.955499</v>
      </c>
      <c r="AK1311" s="27">
        <v>920.772</v>
      </c>
      <c r="AL1311" s="26">
        <v>0.839293</v>
      </c>
      <c r="AM1311" s="27">
        <v>23.8556</v>
      </c>
      <c r="AN1311" s="27">
        <v>16644.26</v>
      </c>
      <c r="AO1311" s="26">
        <v>0.836759</v>
      </c>
      <c r="AP1311" s="27">
        <v>30.1318</v>
      </c>
      <c r="AQ1311" s="27">
        <v>19493.56</v>
      </c>
    </row>
    <row r="1312" spans="1:4" ht="17.25">
      <c r="A1312" s="25">
        <v>0.90763888888888899</v>
      </c>
      <c r="B1312" s="26">
        <v>0.926245</v>
      </c>
      <c r="C1312" s="27">
        <v>4.51126</v>
      </c>
      <c r="D1312" s="27">
        <v>11425.91</v>
      </c>
      <c r="E1312" s="26">
        <v>0.869013</v>
      </c>
      <c r="F1312" s="27">
        <v>26.2191</v>
      </c>
      <c r="G1312" s="27">
        <v>17947</v>
      </c>
      <c r="H1312" s="26">
        <v>0.595968</v>
      </c>
      <c r="I1312" s="27">
        <v>0.0423843</v>
      </c>
      <c r="J1312" s="27">
        <v>12017.42</v>
      </c>
      <c r="K1312" s="26">
        <v>0.803614</v>
      </c>
      <c r="L1312" s="27">
        <v>2.24801</v>
      </c>
      <c r="M1312" s="27">
        <v>7504.23</v>
      </c>
      <c r="N1312" s="26">
        <v>0.847723</v>
      </c>
      <c r="O1312" s="27">
        <v>23.7428</v>
      </c>
      <c r="P1312" s="27">
        <v>13072.79</v>
      </c>
      <c r="Q1312" s="26">
        <v>0.622677</v>
      </c>
      <c r="R1312" s="27">
        <v>0.573017</v>
      </c>
      <c r="S1312" s="27">
        <v>696.614</v>
      </c>
      <c r="T1312" s="26">
        <v>0</v>
      </c>
      <c r="U1312" s="27">
        <v>0</v>
      </c>
      <c r="V1312" s="27">
        <v>0</v>
      </c>
      <c r="W1312" s="26">
        <v>0.989157</v>
      </c>
      <c r="X1312" s="27">
        <v>0.646413</v>
      </c>
      <c r="Y1312" s="27">
        <v>580.946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0.893168</v>
      </c>
      <c r="AJ1312" s="27">
        <v>0.952731</v>
      </c>
      <c r="AK1312" s="27">
        <v>920.788</v>
      </c>
      <c r="AL1312" s="26">
        <v>0.838157</v>
      </c>
      <c r="AM1312" s="27">
        <v>23.9533</v>
      </c>
      <c r="AN1312" s="27">
        <v>16644.66</v>
      </c>
      <c r="AO1312" s="26">
        <v>0.83342</v>
      </c>
      <c r="AP1312" s="27">
        <v>29.9495</v>
      </c>
      <c r="AQ1312" s="27">
        <v>19494.06</v>
      </c>
    </row>
    <row r="1313" spans="1:4" ht="17.25">
      <c r="A1313" s="25">
        <v>0.90833333333333299</v>
      </c>
      <c r="B1313" s="26">
        <v>0.926425</v>
      </c>
      <c r="C1313" s="27">
        <v>4.51253</v>
      </c>
      <c r="D1313" s="27">
        <v>11425.98</v>
      </c>
      <c r="E1313" s="26">
        <v>0.870124</v>
      </c>
      <c r="F1313" s="27">
        <v>26.2719</v>
      </c>
      <c r="G1313" s="27">
        <v>17947.45</v>
      </c>
      <c r="H1313" s="26">
        <v>0.60052</v>
      </c>
      <c r="I1313" s="27">
        <v>0.042468</v>
      </c>
      <c r="J1313" s="27">
        <v>12017.42</v>
      </c>
      <c r="K1313" s="26">
        <v>0.804034</v>
      </c>
      <c r="L1313" s="27">
        <v>2.24575</v>
      </c>
      <c r="M1313" s="27">
        <v>7504.27</v>
      </c>
      <c r="N1313" s="26">
        <v>0.848653</v>
      </c>
      <c r="O1313" s="27">
        <v>23.7573</v>
      </c>
      <c r="P1313" s="27">
        <v>13073.18</v>
      </c>
      <c r="Q1313" s="26">
        <v>0.623734</v>
      </c>
      <c r="R1313" s="27">
        <v>0.573041</v>
      </c>
      <c r="S1313" s="27">
        <v>696.623</v>
      </c>
      <c r="T1313" s="26">
        <v>0</v>
      </c>
      <c r="U1313" s="27">
        <v>0</v>
      </c>
      <c r="V1313" s="27">
        <v>0</v>
      </c>
      <c r="W1313" s="26">
        <v>0.989058</v>
      </c>
      <c r="X1313" s="27">
        <v>0.647138</v>
      </c>
      <c r="Y1313" s="27">
        <v>580.957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0.893572</v>
      </c>
      <c r="AJ1313" s="27">
        <v>0.949563</v>
      </c>
      <c r="AK1313" s="27">
        <v>920.804</v>
      </c>
      <c r="AL1313" s="26">
        <v>0.839588</v>
      </c>
      <c r="AM1313" s="27">
        <v>24.0236</v>
      </c>
      <c r="AN1313" s="27">
        <v>16645.06</v>
      </c>
      <c r="AO1313" s="26">
        <v>0.833946</v>
      </c>
      <c r="AP1313" s="27">
        <v>29.8375</v>
      </c>
      <c r="AQ1313" s="27">
        <v>19494.56</v>
      </c>
    </row>
    <row r="1314" spans="1:4" ht="17.25">
      <c r="A1314" s="25">
        <v>0.90902777777777799</v>
      </c>
      <c r="B1314" s="26">
        <v>0.926887</v>
      </c>
      <c r="C1314" s="27">
        <v>4.50419</v>
      </c>
      <c r="D1314" s="27">
        <v>11426.06</v>
      </c>
      <c r="E1314" s="26">
        <v>0.873268</v>
      </c>
      <c r="F1314" s="27">
        <v>26.4937</v>
      </c>
      <c r="G1314" s="27">
        <v>17947.89</v>
      </c>
      <c r="H1314" s="26">
        <v>0.60003</v>
      </c>
      <c r="I1314" s="27">
        <v>0.0420816</v>
      </c>
      <c r="J1314" s="27">
        <v>12017.42</v>
      </c>
      <c r="K1314" s="26">
        <v>0.804137</v>
      </c>
      <c r="L1314" s="27">
        <v>2.237</v>
      </c>
      <c r="M1314" s="27">
        <v>7504.31</v>
      </c>
      <c r="N1314" s="26">
        <v>0.852457</v>
      </c>
      <c r="O1314" s="27">
        <v>23.9781</v>
      </c>
      <c r="P1314" s="27">
        <v>13073.58</v>
      </c>
      <c r="Q1314" s="26">
        <v>0.625697</v>
      </c>
      <c r="R1314" s="27">
        <v>0.573403</v>
      </c>
      <c r="S1314" s="27">
        <v>696.633</v>
      </c>
      <c r="T1314" s="26">
        <v>0</v>
      </c>
      <c r="U1314" s="27">
        <v>0</v>
      </c>
      <c r="V1314" s="27">
        <v>0</v>
      </c>
      <c r="W1314" s="26">
        <v>0.988963</v>
      </c>
      <c r="X1314" s="27">
        <v>0.64361</v>
      </c>
      <c r="Y1314" s="27">
        <v>580.968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0.894596</v>
      </c>
      <c r="AJ1314" s="27">
        <v>0.951579</v>
      </c>
      <c r="AK1314" s="27">
        <v>920.82</v>
      </c>
      <c r="AL1314" s="26">
        <v>0.841986</v>
      </c>
      <c r="AM1314" s="27">
        <v>24.1494</v>
      </c>
      <c r="AN1314" s="27">
        <v>16645.46</v>
      </c>
      <c r="AO1314" s="26">
        <v>0.836615</v>
      </c>
      <c r="AP1314" s="27">
        <v>29.9855</v>
      </c>
      <c r="AQ1314" s="27">
        <v>19495.06</v>
      </c>
    </row>
    <row r="1315" spans="1:4" ht="17.25">
      <c r="A1315" s="25">
        <v>0.90972222222222199</v>
      </c>
      <c r="B1315" s="26">
        <v>0.926857</v>
      </c>
      <c r="C1315" s="27">
        <v>4.50407</v>
      </c>
      <c r="D1315" s="27">
        <v>11426.13</v>
      </c>
      <c r="E1315" s="26">
        <v>0.872475</v>
      </c>
      <c r="F1315" s="27">
        <v>26.4696</v>
      </c>
      <c r="G1315" s="27">
        <v>17948.32</v>
      </c>
      <c r="H1315" s="26">
        <v>0.599841</v>
      </c>
      <c r="I1315" s="27">
        <v>0.0423314</v>
      </c>
      <c r="J1315" s="27">
        <v>12017.42</v>
      </c>
      <c r="K1315" s="26">
        <v>0.804042</v>
      </c>
      <c r="L1315" s="27">
        <v>2.23671</v>
      </c>
      <c r="M1315" s="27">
        <v>7504.35</v>
      </c>
      <c r="N1315" s="26">
        <v>0.852036</v>
      </c>
      <c r="O1315" s="27">
        <v>24.075</v>
      </c>
      <c r="P1315" s="27">
        <v>13073.98</v>
      </c>
      <c r="Q1315" s="26">
        <v>0.624748</v>
      </c>
      <c r="R1315" s="27">
        <v>0.572383</v>
      </c>
      <c r="S1315" s="27">
        <v>696.642</v>
      </c>
      <c r="T1315" s="26">
        <v>0</v>
      </c>
      <c r="U1315" s="27">
        <v>0</v>
      </c>
      <c r="V1315" s="27">
        <v>0</v>
      </c>
      <c r="W1315" s="26">
        <v>0.989084</v>
      </c>
      <c r="X1315" s="27">
        <v>0.645035</v>
      </c>
      <c r="Y1315" s="27">
        <v>580.978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0.8938</v>
      </c>
      <c r="AJ1315" s="27">
        <v>0.948622</v>
      </c>
      <c r="AK1315" s="27">
        <v>920.836</v>
      </c>
      <c r="AL1315" s="26">
        <v>0.841936</v>
      </c>
      <c r="AM1315" s="27">
        <v>24.1898</v>
      </c>
      <c r="AN1315" s="27">
        <v>16645.86</v>
      </c>
      <c r="AO1315" s="26">
        <v>0.837056</v>
      </c>
      <c r="AP1315" s="27">
        <v>30.0992</v>
      </c>
      <c r="AQ1315" s="27">
        <v>19495.55</v>
      </c>
    </row>
    <row r="1316" spans="1:4" ht="17.25">
      <c r="A1316" s="25">
        <v>0.91041666666666698</v>
      </c>
      <c r="B1316" s="26">
        <v>0.92728</v>
      </c>
      <c r="C1316" s="27">
        <v>4.50461</v>
      </c>
      <c r="D1316" s="27">
        <v>11426.21</v>
      </c>
      <c r="E1316" s="26">
        <v>0.873624</v>
      </c>
      <c r="F1316" s="27">
        <v>26.5397</v>
      </c>
      <c r="G1316" s="27">
        <v>17948.75</v>
      </c>
      <c r="H1316" s="26">
        <v>0.599872</v>
      </c>
      <c r="I1316" s="27">
        <v>0.0425117</v>
      </c>
      <c r="J1316" s="27">
        <v>12017.42</v>
      </c>
      <c r="K1316" s="26">
        <v>0.859099</v>
      </c>
      <c r="L1316" s="27">
        <v>8.22189</v>
      </c>
      <c r="M1316" s="27">
        <v>7504.41</v>
      </c>
      <c r="N1316" s="26">
        <v>0.854029</v>
      </c>
      <c r="O1316" s="27">
        <v>24.1479</v>
      </c>
      <c r="P1316" s="27">
        <v>13074.38</v>
      </c>
      <c r="Q1316" s="26">
        <v>0.626426</v>
      </c>
      <c r="R1316" s="27">
        <v>0.574403</v>
      </c>
      <c r="S1316" s="27">
        <v>696.652</v>
      </c>
      <c r="T1316" s="26">
        <v>0</v>
      </c>
      <c r="U1316" s="27">
        <v>0</v>
      </c>
      <c r="V1316" s="27">
        <v>0</v>
      </c>
      <c r="W1316" s="26">
        <v>0.988969</v>
      </c>
      <c r="X1316" s="27">
        <v>0.643273</v>
      </c>
      <c r="Y1316" s="27">
        <v>580.989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0.894494</v>
      </c>
      <c r="AJ1316" s="27">
        <v>0.947725</v>
      </c>
      <c r="AK1316" s="27">
        <v>920.851</v>
      </c>
      <c r="AL1316" s="26">
        <v>0.842706</v>
      </c>
      <c r="AM1316" s="27">
        <v>24.2124</v>
      </c>
      <c r="AN1316" s="27">
        <v>16646.27</v>
      </c>
      <c r="AO1316" s="26">
        <v>0.837967</v>
      </c>
      <c r="AP1316" s="27">
        <v>30.0836</v>
      </c>
      <c r="AQ1316" s="27">
        <v>19496.06</v>
      </c>
    </row>
    <row r="1317" spans="1:4" ht="17.25">
      <c r="A1317" s="25">
        <v>0.91111111111111098</v>
      </c>
      <c r="B1317" s="26">
        <v>0.927023</v>
      </c>
      <c r="C1317" s="27">
        <v>4.50171</v>
      </c>
      <c r="D1317" s="27">
        <v>11426.28</v>
      </c>
      <c r="E1317" s="26">
        <v>0.874531</v>
      </c>
      <c r="F1317" s="27">
        <v>26.6533</v>
      </c>
      <c r="G1317" s="27">
        <v>17949.21</v>
      </c>
      <c r="H1317" s="26">
        <v>0.599762</v>
      </c>
      <c r="I1317" s="27">
        <v>0.0423628</v>
      </c>
      <c r="J1317" s="27">
        <v>12017.42</v>
      </c>
      <c r="K1317" s="26">
        <v>0.860732</v>
      </c>
      <c r="L1317" s="27">
        <v>8.32257</v>
      </c>
      <c r="M1317" s="27">
        <v>7504.55</v>
      </c>
      <c r="N1317" s="26">
        <v>0.855121</v>
      </c>
      <c r="O1317" s="27">
        <v>24.2958</v>
      </c>
      <c r="P1317" s="27">
        <v>13074.78</v>
      </c>
      <c r="Q1317" s="26">
        <v>0.625933</v>
      </c>
      <c r="R1317" s="27">
        <v>0.57225</v>
      </c>
      <c r="S1317" s="27">
        <v>696.662</v>
      </c>
      <c r="T1317" s="26">
        <v>0</v>
      </c>
      <c r="U1317" s="27">
        <v>0</v>
      </c>
      <c r="V1317" s="27">
        <v>0</v>
      </c>
      <c r="W1317" s="26">
        <v>0.988887</v>
      </c>
      <c r="X1317" s="27">
        <v>0.642627</v>
      </c>
      <c r="Y1317" s="27">
        <v>581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0.894495</v>
      </c>
      <c r="AJ1317" s="27">
        <v>0.945036</v>
      </c>
      <c r="AK1317" s="27">
        <v>920.867</v>
      </c>
      <c r="AL1317" s="26">
        <v>0.840671</v>
      </c>
      <c r="AM1317" s="27">
        <v>23.915</v>
      </c>
      <c r="AN1317" s="27">
        <v>16646.67</v>
      </c>
      <c r="AO1317" s="26">
        <v>0.83816</v>
      </c>
      <c r="AP1317" s="27">
        <v>30.1349</v>
      </c>
      <c r="AQ1317" s="27">
        <v>19496.56</v>
      </c>
    </row>
    <row r="1318" spans="1:4" ht="17.25">
      <c r="A1318" s="25">
        <v>0.91180555555555598</v>
      </c>
      <c r="B1318" s="26">
        <v>0.926768</v>
      </c>
      <c r="C1318" s="27">
        <v>4.50132</v>
      </c>
      <c r="D1318" s="27">
        <v>11426.35</v>
      </c>
      <c r="E1318" s="26">
        <v>0.873731</v>
      </c>
      <c r="F1318" s="27">
        <v>26.7178</v>
      </c>
      <c r="G1318" s="27">
        <v>17949.62</v>
      </c>
      <c r="H1318" s="26">
        <v>0.598687</v>
      </c>
      <c r="I1318" s="27">
        <v>0.0426001</v>
      </c>
      <c r="J1318" s="27">
        <v>12017.42</v>
      </c>
      <c r="K1318" s="26">
        <v>0.861496</v>
      </c>
      <c r="L1318" s="27">
        <v>8.39001</v>
      </c>
      <c r="M1318" s="27">
        <v>7504.67</v>
      </c>
      <c r="N1318" s="26">
        <v>0.854561</v>
      </c>
      <c r="O1318" s="27">
        <v>24.3871</v>
      </c>
      <c r="P1318" s="27">
        <v>13075.16</v>
      </c>
      <c r="Q1318" s="26">
        <v>0.624197</v>
      </c>
      <c r="R1318" s="27">
        <v>0.571789</v>
      </c>
      <c r="S1318" s="27">
        <v>696.671</v>
      </c>
      <c r="T1318" s="26">
        <v>0</v>
      </c>
      <c r="U1318" s="27">
        <v>0</v>
      </c>
      <c r="V1318" s="27">
        <v>0</v>
      </c>
      <c r="W1318" s="26">
        <v>0.989076</v>
      </c>
      <c r="X1318" s="27">
        <v>0.645122</v>
      </c>
      <c r="Y1318" s="27">
        <v>581.01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0.893498</v>
      </c>
      <c r="AJ1318" s="27">
        <v>0.945319</v>
      </c>
      <c r="AK1318" s="27">
        <v>920.883</v>
      </c>
      <c r="AL1318" s="26">
        <v>0.843143</v>
      </c>
      <c r="AM1318" s="27">
        <v>24.405</v>
      </c>
      <c r="AN1318" s="27">
        <v>16647.07</v>
      </c>
      <c r="AO1318" s="26">
        <v>0.837475</v>
      </c>
      <c r="AP1318" s="27">
        <v>30.2474</v>
      </c>
      <c r="AQ1318" s="27">
        <v>19497.06</v>
      </c>
    </row>
    <row r="1319" spans="1:4" ht="17.25">
      <c r="A1319" s="25">
        <v>0.91249999999999998</v>
      </c>
      <c r="B1319" s="26">
        <v>0.927152</v>
      </c>
      <c r="C1319" s="27">
        <v>4.512</v>
      </c>
      <c r="D1319" s="27">
        <v>11426.43</v>
      </c>
      <c r="E1319" s="26">
        <v>0.875167</v>
      </c>
      <c r="F1319" s="27">
        <v>26.8873</v>
      </c>
      <c r="G1319" s="27">
        <v>17950.06</v>
      </c>
      <c r="H1319" s="26">
        <v>0.598502</v>
      </c>
      <c r="I1319" s="27">
        <v>0.0426747</v>
      </c>
      <c r="J1319" s="27">
        <v>12017.42</v>
      </c>
      <c r="K1319" s="26">
        <v>0.868534</v>
      </c>
      <c r="L1319" s="27">
        <v>14.5984</v>
      </c>
      <c r="M1319" s="27">
        <v>7504.87</v>
      </c>
      <c r="N1319" s="26">
        <v>0.856293</v>
      </c>
      <c r="O1319" s="27">
        <v>24.5715</v>
      </c>
      <c r="P1319" s="27">
        <v>13075.55</v>
      </c>
      <c r="Q1319" s="26">
        <v>0.625711</v>
      </c>
      <c r="R1319" s="27">
        <v>0.572288</v>
      </c>
      <c r="S1319" s="27">
        <v>696.681</v>
      </c>
      <c r="T1319" s="26">
        <v>0</v>
      </c>
      <c r="U1319" s="27">
        <v>0</v>
      </c>
      <c r="V1319" s="27">
        <v>0</v>
      </c>
      <c r="W1319" s="26">
        <v>0.988956</v>
      </c>
      <c r="X1319" s="27">
        <v>0.642349</v>
      </c>
      <c r="Y1319" s="27">
        <v>581.021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0.89485</v>
      </c>
      <c r="AJ1319" s="27">
        <v>0.949962</v>
      </c>
      <c r="AK1319" s="27">
        <v>920.899</v>
      </c>
      <c r="AL1319" s="26">
        <v>0.84447</v>
      </c>
      <c r="AM1319" s="27">
        <v>24.4293</v>
      </c>
      <c r="AN1319" s="27">
        <v>16647.48</v>
      </c>
      <c r="AO1319" s="26">
        <v>0.839932</v>
      </c>
      <c r="AP1319" s="27">
        <v>30.3377</v>
      </c>
      <c r="AQ1319" s="27">
        <v>19497.57</v>
      </c>
    </row>
    <row r="1320" spans="1:4" ht="17.25">
      <c r="A1320" s="25">
        <v>0.91319444444444497</v>
      </c>
      <c r="B1320" s="26">
        <v>0.926978</v>
      </c>
      <c r="C1320" s="27">
        <v>4.50392</v>
      </c>
      <c r="D1320" s="27">
        <v>11426.5</v>
      </c>
      <c r="E1320" s="26">
        <v>0.875864</v>
      </c>
      <c r="F1320" s="27">
        <v>27.0169</v>
      </c>
      <c r="G1320" s="27">
        <v>17950.51</v>
      </c>
      <c r="H1320" s="26">
        <v>0.597076</v>
      </c>
      <c r="I1320" s="27">
        <v>0.0424337</v>
      </c>
      <c r="J1320" s="27">
        <v>12017.42</v>
      </c>
      <c r="K1320" s="26">
        <v>0.864927</v>
      </c>
      <c r="L1320" s="27">
        <v>14.2675</v>
      </c>
      <c r="M1320" s="27">
        <v>7505.11</v>
      </c>
      <c r="N1320" s="26">
        <v>0.857026</v>
      </c>
      <c r="O1320" s="27">
        <v>24.6843</v>
      </c>
      <c r="P1320" s="27">
        <v>13075.97</v>
      </c>
      <c r="Q1320" s="26">
        <v>0.625852</v>
      </c>
      <c r="R1320" s="27">
        <v>0.5743</v>
      </c>
      <c r="S1320" s="27">
        <v>696.69</v>
      </c>
      <c r="T1320" s="26">
        <v>0</v>
      </c>
      <c r="U1320" s="27">
        <v>0</v>
      </c>
      <c r="V1320" s="27">
        <v>0</v>
      </c>
      <c r="W1320" s="26">
        <v>0.989068</v>
      </c>
      <c r="X1320" s="27">
        <v>0.645726</v>
      </c>
      <c r="Y1320" s="27">
        <v>581.032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0.893796</v>
      </c>
      <c r="AJ1320" s="27">
        <v>0.947411</v>
      </c>
      <c r="AK1320" s="27">
        <v>920.915</v>
      </c>
      <c r="AL1320" s="26">
        <v>0.844222</v>
      </c>
      <c r="AM1320" s="27">
        <v>24.5425</v>
      </c>
      <c r="AN1320" s="27">
        <v>16647.88</v>
      </c>
      <c r="AO1320" s="26">
        <v>0.842019</v>
      </c>
      <c r="AP1320" s="27">
        <v>30.9831</v>
      </c>
      <c r="AQ1320" s="27">
        <v>19498.08</v>
      </c>
    </row>
    <row r="1321" spans="1:4" ht="17.25">
      <c r="A1321" s="25">
        <v>0.91388888888888897</v>
      </c>
      <c r="B1321" s="26">
        <v>0.926984</v>
      </c>
      <c r="C1321" s="27">
        <v>4.50527</v>
      </c>
      <c r="D1321" s="27">
        <v>11426.58</v>
      </c>
      <c r="E1321" s="26">
        <v>0.875763</v>
      </c>
      <c r="F1321" s="27">
        <v>27.1106</v>
      </c>
      <c r="G1321" s="27">
        <v>17950.95</v>
      </c>
      <c r="H1321" s="26">
        <v>0.59665</v>
      </c>
      <c r="I1321" s="27">
        <v>0.0422877</v>
      </c>
      <c r="J1321" s="27">
        <v>12017.42</v>
      </c>
      <c r="K1321" s="26">
        <v>0.803512</v>
      </c>
      <c r="L1321" s="27">
        <v>2.24608</v>
      </c>
      <c r="M1321" s="27">
        <v>7505.16</v>
      </c>
      <c r="N1321" s="26">
        <v>0.858654</v>
      </c>
      <c r="O1321" s="27">
        <v>25.0692</v>
      </c>
      <c r="P1321" s="27">
        <v>13076.39</v>
      </c>
      <c r="Q1321" s="26">
        <v>0.623818</v>
      </c>
      <c r="R1321" s="27">
        <v>0.571174</v>
      </c>
      <c r="S1321" s="27">
        <v>696.7</v>
      </c>
      <c r="T1321" s="26">
        <v>0</v>
      </c>
      <c r="U1321" s="27">
        <v>0</v>
      </c>
      <c r="V1321" s="27">
        <v>0</v>
      </c>
      <c r="W1321" s="26">
        <v>0.989042</v>
      </c>
      <c r="X1321" s="27">
        <v>0.644526</v>
      </c>
      <c r="Y1321" s="27">
        <v>581.043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0.894022</v>
      </c>
      <c r="AJ1321" s="27">
        <v>0.950114</v>
      </c>
      <c r="AK1321" s="27">
        <v>920.93</v>
      </c>
      <c r="AL1321" s="26">
        <v>0.844852</v>
      </c>
      <c r="AM1321" s="27">
        <v>24.6328</v>
      </c>
      <c r="AN1321" s="27">
        <v>16648.29</v>
      </c>
      <c r="AO1321" s="26">
        <v>0.842185</v>
      </c>
      <c r="AP1321" s="27">
        <v>30.9817</v>
      </c>
      <c r="AQ1321" s="27">
        <v>19498.59</v>
      </c>
    </row>
    <row r="1322" spans="1:4" ht="17.25">
      <c r="A1322" s="25">
        <v>0.91458333333333297</v>
      </c>
      <c r="B1322" s="26">
        <v>0.926571</v>
      </c>
      <c r="C1322" s="27">
        <v>4.50127</v>
      </c>
      <c r="D1322" s="27">
        <v>11426.65</v>
      </c>
      <c r="E1322" s="26">
        <v>0.875795</v>
      </c>
      <c r="F1322" s="27">
        <v>27.2105</v>
      </c>
      <c r="G1322" s="27">
        <v>17951.41</v>
      </c>
      <c r="H1322" s="26">
        <v>0.594524</v>
      </c>
      <c r="I1322" s="27">
        <v>0.0420852</v>
      </c>
      <c r="J1322" s="27">
        <v>12017.42</v>
      </c>
      <c r="K1322" s="26">
        <v>0.803787</v>
      </c>
      <c r="L1322" s="27">
        <v>2.2405</v>
      </c>
      <c r="M1322" s="27">
        <v>7505.2</v>
      </c>
      <c r="N1322" s="26">
        <v>0.858697</v>
      </c>
      <c r="O1322" s="27">
        <v>25.2084</v>
      </c>
      <c r="P1322" s="27">
        <v>13076.82</v>
      </c>
      <c r="Q1322" s="26">
        <v>0.624158</v>
      </c>
      <c r="R1322" s="27">
        <v>0.573029</v>
      </c>
      <c r="S1322" s="27">
        <v>696.709</v>
      </c>
      <c r="T1322" s="26">
        <v>0</v>
      </c>
      <c r="U1322" s="27">
        <v>0</v>
      </c>
      <c r="V1322" s="27">
        <v>0</v>
      </c>
      <c r="W1322" s="26">
        <v>0.989117</v>
      </c>
      <c r="X1322" s="27">
        <v>0.644161</v>
      </c>
      <c r="Y1322" s="27">
        <v>581.053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0.893309</v>
      </c>
      <c r="AJ1322" s="27">
        <v>0.943684</v>
      </c>
      <c r="AK1322" s="27">
        <v>920.946</v>
      </c>
      <c r="AL1322" s="26">
        <v>0.842429</v>
      </c>
      <c r="AM1322" s="27">
        <v>24.2996</v>
      </c>
      <c r="AN1322" s="27">
        <v>16648.71</v>
      </c>
      <c r="AO1322" s="26">
        <v>0.839806</v>
      </c>
      <c r="AP1322" s="27">
        <v>30.6149</v>
      </c>
      <c r="AQ1322" s="27">
        <v>19499.12</v>
      </c>
    </row>
    <row r="1323" spans="1:4" ht="17.25">
      <c r="A1323" s="25">
        <v>0.91527777777777797</v>
      </c>
      <c r="B1323" s="26">
        <v>0.926946</v>
      </c>
      <c r="C1323" s="27">
        <v>4.50672</v>
      </c>
      <c r="D1323" s="27">
        <v>11426.73</v>
      </c>
      <c r="E1323" s="26">
        <v>0.876905</v>
      </c>
      <c r="F1323" s="27">
        <v>27.3267</v>
      </c>
      <c r="G1323" s="27">
        <v>17951.86</v>
      </c>
      <c r="H1323" s="26">
        <v>0.595622</v>
      </c>
      <c r="I1323" s="27">
        <v>0.0421591</v>
      </c>
      <c r="J1323" s="27">
        <v>12017.42</v>
      </c>
      <c r="K1323" s="26">
        <v>0.803985</v>
      </c>
      <c r="L1323" s="27">
        <v>2.24153</v>
      </c>
      <c r="M1323" s="27">
        <v>7505.23</v>
      </c>
      <c r="N1323" s="26">
        <v>0.860178</v>
      </c>
      <c r="O1323" s="27">
        <v>25.3354</v>
      </c>
      <c r="P1323" s="27">
        <v>13077.23</v>
      </c>
      <c r="Q1323" s="26">
        <v>0.624767</v>
      </c>
      <c r="R1323" s="27">
        <v>0.573481</v>
      </c>
      <c r="S1323" s="27">
        <v>696.719</v>
      </c>
      <c r="T1323" s="26">
        <v>0</v>
      </c>
      <c r="U1323" s="27">
        <v>0</v>
      </c>
      <c r="V1323" s="27">
        <v>0</v>
      </c>
      <c r="W1323" s="26">
        <v>0.989099</v>
      </c>
      <c r="X1323" s="27">
        <v>0.645193</v>
      </c>
      <c r="Y1323" s="27">
        <v>581.064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0.884735</v>
      </c>
      <c r="AJ1323" s="27">
        <v>0.959415</v>
      </c>
      <c r="AK1323" s="27">
        <v>920.962</v>
      </c>
      <c r="AL1323" s="26">
        <v>0.845689</v>
      </c>
      <c r="AM1323" s="27">
        <v>24.7616</v>
      </c>
      <c r="AN1323" s="27">
        <v>16649.12</v>
      </c>
      <c r="AO1323" s="26">
        <v>0.840499</v>
      </c>
      <c r="AP1323" s="27">
        <v>30.7226</v>
      </c>
      <c r="AQ1323" s="27">
        <v>19499.62</v>
      </c>
    </row>
    <row r="1324" spans="1:4" ht="17.25">
      <c r="A1324" s="25">
        <v>0.91597222222222197</v>
      </c>
      <c r="B1324" s="26">
        <v>0.926807</v>
      </c>
      <c r="C1324" s="27">
        <v>4.50305</v>
      </c>
      <c r="D1324" s="27">
        <v>11426.8</v>
      </c>
      <c r="E1324" s="26">
        <v>0.877246</v>
      </c>
      <c r="F1324" s="27">
        <v>27.4671</v>
      </c>
      <c r="G1324" s="27">
        <v>17952.32</v>
      </c>
      <c r="H1324" s="26">
        <v>0.597841</v>
      </c>
      <c r="I1324" s="27">
        <v>0.0424891</v>
      </c>
      <c r="J1324" s="27">
        <v>12017.42</v>
      </c>
      <c r="K1324" s="26">
        <v>0.86306</v>
      </c>
      <c r="L1324" s="27">
        <v>8.50139</v>
      </c>
      <c r="M1324" s="27">
        <v>7505.3</v>
      </c>
      <c r="N1324" s="26">
        <v>0.859216</v>
      </c>
      <c r="O1324" s="27">
        <v>25.204</v>
      </c>
      <c r="P1324" s="27">
        <v>13077.65</v>
      </c>
      <c r="Q1324" s="26">
        <v>0.624296</v>
      </c>
      <c r="R1324" s="27">
        <v>0.573013</v>
      </c>
      <c r="S1324" s="27">
        <v>696.728</v>
      </c>
      <c r="T1324" s="26">
        <v>0</v>
      </c>
      <c r="U1324" s="27">
        <v>0</v>
      </c>
      <c r="V1324" s="27">
        <v>0</v>
      </c>
      <c r="W1324" s="26">
        <v>0.989017</v>
      </c>
      <c r="X1324" s="27">
        <v>0.645231</v>
      </c>
      <c r="Y1324" s="27">
        <v>581.075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0.88525</v>
      </c>
      <c r="AJ1324" s="27">
        <v>0.96438</v>
      </c>
      <c r="AK1324" s="27">
        <v>920.978</v>
      </c>
      <c r="AL1324" s="26">
        <v>0.845818</v>
      </c>
      <c r="AM1324" s="27">
        <v>24.8547</v>
      </c>
      <c r="AN1324" s="27">
        <v>16649.52</v>
      </c>
      <c r="AO1324" s="26">
        <v>0.843509</v>
      </c>
      <c r="AP1324" s="27">
        <v>31.301</v>
      </c>
      <c r="AQ1324" s="27">
        <v>19500.13</v>
      </c>
    </row>
    <row r="1325" spans="1:4" ht="17.25">
      <c r="A1325" s="25">
        <v>0.91666666666666696</v>
      </c>
      <c r="B1325" s="26">
        <v>0.926719</v>
      </c>
      <c r="C1325" s="27">
        <v>4.51715</v>
      </c>
      <c r="D1325" s="27">
        <v>11426.88</v>
      </c>
      <c r="E1325" s="26">
        <v>0.871461</v>
      </c>
      <c r="F1325" s="27">
        <v>26.3454</v>
      </c>
      <c r="G1325" s="27">
        <v>17952.77</v>
      </c>
      <c r="H1325" s="26">
        <v>0.598871</v>
      </c>
      <c r="I1325" s="27">
        <v>0.042574</v>
      </c>
      <c r="J1325" s="27">
        <v>12017.42</v>
      </c>
      <c r="K1325" s="26">
        <v>0.864266</v>
      </c>
      <c r="L1325" s="27">
        <v>8.59657</v>
      </c>
      <c r="M1325" s="27">
        <v>7505.45</v>
      </c>
      <c r="N1325" s="26">
        <v>0.859059</v>
      </c>
      <c r="O1325" s="27">
        <v>25.2325</v>
      </c>
      <c r="P1325" s="27">
        <v>13078.06</v>
      </c>
      <c r="Q1325" s="26">
        <v>0.625157</v>
      </c>
      <c r="R1325" s="27">
        <v>0.574745</v>
      </c>
      <c r="S1325" s="27">
        <v>696.738</v>
      </c>
      <c r="T1325" s="26">
        <v>0</v>
      </c>
      <c r="U1325" s="27">
        <v>0</v>
      </c>
      <c r="V1325" s="27">
        <v>0</v>
      </c>
      <c r="W1325" s="26">
        <v>0.989128</v>
      </c>
      <c r="X1325" s="27">
        <v>0.646312</v>
      </c>
      <c r="Y1325" s="27">
        <v>581.086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0.885</v>
      </c>
      <c r="AJ1325" s="27">
        <v>0.960837</v>
      </c>
      <c r="AK1325" s="27">
        <v>920.994</v>
      </c>
      <c r="AL1325" s="26">
        <v>0.846579</v>
      </c>
      <c r="AM1325" s="27">
        <v>24.8994</v>
      </c>
      <c r="AN1325" s="27">
        <v>16649.94</v>
      </c>
      <c r="AO1325" s="26">
        <v>0.844032</v>
      </c>
      <c r="AP1325" s="27">
        <v>31.3376</v>
      </c>
      <c r="AQ1325" s="27">
        <v>19500.65</v>
      </c>
    </row>
    <row r="1326" spans="1:4" ht="17.25">
      <c r="A1326" s="25">
        <v>0.91736111111111096</v>
      </c>
      <c r="B1326" s="26">
        <v>0.926745</v>
      </c>
      <c r="C1326" s="27">
        <v>4.50916</v>
      </c>
      <c r="D1326" s="27">
        <v>11426.95</v>
      </c>
      <c r="E1326" s="26">
        <v>0.853668</v>
      </c>
      <c r="F1326" s="27">
        <v>23.6091</v>
      </c>
      <c r="G1326" s="27">
        <v>17953.19</v>
      </c>
      <c r="H1326" s="26">
        <v>0.597905</v>
      </c>
      <c r="I1326" s="27">
        <v>0.0425996</v>
      </c>
      <c r="J1326" s="27">
        <v>12017.43</v>
      </c>
      <c r="K1326" s="26">
        <v>0.865149</v>
      </c>
      <c r="L1326" s="27">
        <v>8.67955</v>
      </c>
      <c r="M1326" s="27">
        <v>7505.59</v>
      </c>
      <c r="N1326" s="26">
        <v>0.858554</v>
      </c>
      <c r="O1326" s="27">
        <v>25.2721</v>
      </c>
      <c r="P1326" s="27">
        <v>13078.49</v>
      </c>
      <c r="Q1326" s="26">
        <v>0.623392</v>
      </c>
      <c r="R1326" s="27">
        <v>0.573845</v>
      </c>
      <c r="S1326" s="27">
        <v>696.748</v>
      </c>
      <c r="T1326" s="26">
        <v>0</v>
      </c>
      <c r="U1326" s="27">
        <v>0</v>
      </c>
      <c r="V1326" s="27">
        <v>0</v>
      </c>
      <c r="W1326" s="26">
        <v>0.989161</v>
      </c>
      <c r="X1326" s="27">
        <v>0.646754</v>
      </c>
      <c r="Y1326" s="27">
        <v>581.096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0.883384</v>
      </c>
      <c r="AJ1326" s="27">
        <v>0.973912</v>
      </c>
      <c r="AK1326" s="27">
        <v>921.01</v>
      </c>
      <c r="AL1326" s="26">
        <v>0.845896</v>
      </c>
      <c r="AM1326" s="27">
        <v>24.9738</v>
      </c>
      <c r="AN1326" s="27">
        <v>16650.36</v>
      </c>
      <c r="AO1326" s="26">
        <v>0.840645</v>
      </c>
      <c r="AP1326" s="27">
        <v>30.9886</v>
      </c>
      <c r="AQ1326" s="27">
        <v>19501.18</v>
      </c>
    </row>
    <row r="1327" spans="1:4" ht="17.25">
      <c r="A1327" s="25">
        <v>0.91805555555555596</v>
      </c>
      <c r="B1327" s="26">
        <v>0.92863</v>
      </c>
      <c r="C1327" s="27">
        <v>4.48456</v>
      </c>
      <c r="D1327" s="27">
        <v>11427.03</v>
      </c>
      <c r="E1327" s="26">
        <v>0.634242</v>
      </c>
      <c r="F1327" s="27">
        <v>0.0382373</v>
      </c>
      <c r="G1327" s="27">
        <v>17953.49</v>
      </c>
      <c r="H1327" s="26">
        <v>0.615465</v>
      </c>
      <c r="I1327" s="27">
        <v>0.041511</v>
      </c>
      <c r="J1327" s="27">
        <v>12017.43</v>
      </c>
      <c r="K1327" s="26">
        <v>0.874906</v>
      </c>
      <c r="L1327" s="27">
        <v>14.9317</v>
      </c>
      <c r="M1327" s="27">
        <v>7505.8</v>
      </c>
      <c r="N1327" s="26">
        <v>0.865618</v>
      </c>
      <c r="O1327" s="27">
        <v>25.2706</v>
      </c>
      <c r="P1327" s="27">
        <v>13078.92</v>
      </c>
      <c r="Q1327" s="26">
        <v>0.628759</v>
      </c>
      <c r="R1327" s="27">
        <v>0.569699</v>
      </c>
      <c r="S1327" s="27">
        <v>696.757</v>
      </c>
      <c r="T1327" s="26">
        <v>0</v>
      </c>
      <c r="U1327" s="27">
        <v>0</v>
      </c>
      <c r="V1327" s="27">
        <v>0</v>
      </c>
      <c r="W1327" s="26">
        <v>0.988656</v>
      </c>
      <c r="X1327" s="27">
        <v>0.636599</v>
      </c>
      <c r="Y1327" s="27">
        <v>581.107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0.855078</v>
      </c>
      <c r="AJ1327" s="27">
        <v>6.36762</v>
      </c>
      <c r="AK1327" s="27">
        <v>921.108</v>
      </c>
      <c r="AL1327" s="26">
        <v>0.851109</v>
      </c>
      <c r="AM1327" s="27">
        <v>24.8394</v>
      </c>
      <c r="AN1327" s="27">
        <v>16650.77</v>
      </c>
      <c r="AO1327" s="26">
        <v>0.847185</v>
      </c>
      <c r="AP1327" s="27">
        <v>30.8414</v>
      </c>
      <c r="AQ1327" s="27">
        <v>19501.69</v>
      </c>
    </row>
    <row r="1328" spans="1:4" ht="17.25">
      <c r="A1328" s="25">
        <v>0.91874999999999996</v>
      </c>
      <c r="B1328" s="26">
        <v>0.928281</v>
      </c>
      <c r="C1328" s="27">
        <v>4.49592</v>
      </c>
      <c r="D1328" s="27">
        <v>11427.1</v>
      </c>
      <c r="E1328" s="26">
        <v>0.629196</v>
      </c>
      <c r="F1328" s="27">
        <v>0.0381967</v>
      </c>
      <c r="G1328" s="27">
        <v>17953.49</v>
      </c>
      <c r="H1328" s="26">
        <v>0.616192</v>
      </c>
      <c r="I1328" s="27">
        <v>0.0412142</v>
      </c>
      <c r="J1328" s="27">
        <v>12017.43</v>
      </c>
      <c r="K1328" s="26">
        <v>0.803524</v>
      </c>
      <c r="L1328" s="27">
        <v>2.2338</v>
      </c>
      <c r="M1328" s="27">
        <v>7505.94</v>
      </c>
      <c r="N1328" s="26">
        <v>0.86103</v>
      </c>
      <c r="O1328" s="27">
        <v>24.5294</v>
      </c>
      <c r="P1328" s="27">
        <v>13079.33</v>
      </c>
      <c r="Q1328" s="26">
        <v>0.629809</v>
      </c>
      <c r="R1328" s="27">
        <v>0.572378</v>
      </c>
      <c r="S1328" s="27">
        <v>696.767</v>
      </c>
      <c r="T1328" s="26">
        <v>0</v>
      </c>
      <c r="U1328" s="27">
        <v>0</v>
      </c>
      <c r="V1328" s="27">
        <v>0</v>
      </c>
      <c r="W1328" s="26">
        <v>0.988732</v>
      </c>
      <c r="X1328" s="27">
        <v>0.637011</v>
      </c>
      <c r="Y1328" s="27">
        <v>581.117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0.858391</v>
      </c>
      <c r="AJ1328" s="27">
        <v>6.47895</v>
      </c>
      <c r="AK1328" s="27">
        <v>921.217</v>
      </c>
      <c r="AL1328" s="26">
        <v>0.847433</v>
      </c>
      <c r="AM1328" s="27">
        <v>24.3276</v>
      </c>
      <c r="AN1328" s="27">
        <v>16651.19</v>
      </c>
      <c r="AO1328" s="26">
        <v>0.847356</v>
      </c>
      <c r="AP1328" s="27">
        <v>30.9055</v>
      </c>
      <c r="AQ1328" s="27">
        <v>19502.22</v>
      </c>
    </row>
    <row r="1329" spans="1:4" ht="17.25">
      <c r="A1329" s="25">
        <v>0.91944444444444495</v>
      </c>
      <c r="B1329" s="26">
        <v>0.928218</v>
      </c>
      <c r="C1329" s="27">
        <v>4.49366</v>
      </c>
      <c r="D1329" s="27">
        <v>11427.18</v>
      </c>
      <c r="E1329" s="26">
        <v>0.628542</v>
      </c>
      <c r="F1329" s="27">
        <v>0.0382497</v>
      </c>
      <c r="G1329" s="27">
        <v>17953.49</v>
      </c>
      <c r="H1329" s="26">
        <v>0.616217</v>
      </c>
      <c r="I1329" s="27">
        <v>0.0412377</v>
      </c>
      <c r="J1329" s="27">
        <v>12017.43</v>
      </c>
      <c r="K1329" s="26">
        <v>0.804091</v>
      </c>
      <c r="L1329" s="27">
        <v>2.22886</v>
      </c>
      <c r="M1329" s="27">
        <v>7505.98</v>
      </c>
      <c r="N1329" s="26">
        <v>0.85597</v>
      </c>
      <c r="O1329" s="27">
        <v>23.7903</v>
      </c>
      <c r="P1329" s="27">
        <v>13079.73</v>
      </c>
      <c r="Q1329" s="26">
        <v>0.62908</v>
      </c>
      <c r="R1329" s="27">
        <v>0.570579</v>
      </c>
      <c r="S1329" s="27">
        <v>696.776</v>
      </c>
      <c r="T1329" s="26">
        <v>0</v>
      </c>
      <c r="U1329" s="27">
        <v>0</v>
      </c>
      <c r="V1329" s="27">
        <v>0</v>
      </c>
      <c r="W1329" s="26">
        <v>0.98871</v>
      </c>
      <c r="X1329" s="27">
        <v>0.636604</v>
      </c>
      <c r="Y1329" s="27">
        <v>581.127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0.859817</v>
      </c>
      <c r="AJ1329" s="27">
        <v>6.50935</v>
      </c>
      <c r="AK1329" s="27">
        <v>921.325</v>
      </c>
      <c r="AL1329" s="26">
        <v>0.844805</v>
      </c>
      <c r="AM1329" s="27">
        <v>23.8689</v>
      </c>
      <c r="AN1329" s="27">
        <v>16651.59</v>
      </c>
      <c r="AO1329" s="26">
        <v>0.843075</v>
      </c>
      <c r="AP1329" s="27">
        <v>30.0448</v>
      </c>
      <c r="AQ1329" s="27">
        <v>19502.72</v>
      </c>
    </row>
    <row r="1330" spans="1:4" ht="17.25">
      <c r="A1330" s="25">
        <v>0.92013888888888895</v>
      </c>
      <c r="B1330" s="26">
        <v>0.927926</v>
      </c>
      <c r="C1330" s="27">
        <v>4.5082</v>
      </c>
      <c r="D1330" s="27">
        <v>11427.25</v>
      </c>
      <c r="E1330" s="26">
        <v>0.630447</v>
      </c>
      <c r="F1330" s="27">
        <v>0.0385502</v>
      </c>
      <c r="G1330" s="27">
        <v>17953.49</v>
      </c>
      <c r="H1330" s="26">
        <v>0.614987</v>
      </c>
      <c r="I1330" s="27">
        <v>0.0416106</v>
      </c>
      <c r="J1330" s="27">
        <v>12017.43</v>
      </c>
      <c r="K1330" s="26">
        <v>0.804273</v>
      </c>
      <c r="L1330" s="27">
        <v>2.23809</v>
      </c>
      <c r="M1330" s="27">
        <v>7506.02</v>
      </c>
      <c r="N1330" s="26">
        <v>0.849756</v>
      </c>
      <c r="O1330" s="27">
        <v>23.1692</v>
      </c>
      <c r="P1330" s="27">
        <v>13080.12</v>
      </c>
      <c r="Q1330" s="26">
        <v>0.627415</v>
      </c>
      <c r="R1330" s="27">
        <v>0.571235</v>
      </c>
      <c r="S1330" s="27">
        <v>696.786</v>
      </c>
      <c r="T1330" s="26">
        <v>0</v>
      </c>
      <c r="U1330" s="27">
        <v>0</v>
      </c>
      <c r="V1330" s="27">
        <v>0</v>
      </c>
      <c r="W1330" s="26">
        <v>0.988851</v>
      </c>
      <c r="X1330" s="27">
        <v>0.640381</v>
      </c>
      <c r="Y1330" s="27">
        <v>581.138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0.897063</v>
      </c>
      <c r="AJ1330" s="27">
        <v>0.953181</v>
      </c>
      <c r="AK1330" s="27">
        <v>921.385</v>
      </c>
      <c r="AL1330" s="26">
        <v>0.840036</v>
      </c>
      <c r="AM1330" s="27">
        <v>23.5856</v>
      </c>
      <c r="AN1330" s="27">
        <v>16651.97</v>
      </c>
      <c r="AO1330" s="26">
        <v>0.836487</v>
      </c>
      <c r="AP1330" s="27">
        <v>29.4735</v>
      </c>
      <c r="AQ1330" s="27">
        <v>19503.21</v>
      </c>
    </row>
    <row r="1331" spans="1:4" ht="17.25">
      <c r="A1331" s="25">
        <v>0.92083333333333295</v>
      </c>
      <c r="B1331" s="26">
        <v>0.928078</v>
      </c>
      <c r="C1331" s="27">
        <v>4.50295</v>
      </c>
      <c r="D1331" s="27">
        <v>11427.33</v>
      </c>
      <c r="E1331" s="26">
        <v>0.631231</v>
      </c>
      <c r="F1331" s="27">
        <v>0.0385222</v>
      </c>
      <c r="G1331" s="27">
        <v>17953.49</v>
      </c>
      <c r="H1331" s="26">
        <v>0.613387</v>
      </c>
      <c r="I1331" s="27">
        <v>0.0413851</v>
      </c>
      <c r="J1331" s="27">
        <v>12017.43</v>
      </c>
      <c r="K1331" s="26">
        <v>0.804159</v>
      </c>
      <c r="L1331" s="27">
        <v>2.23697</v>
      </c>
      <c r="M1331" s="27">
        <v>7506.06</v>
      </c>
      <c r="N1331" s="26">
        <v>0.852564</v>
      </c>
      <c r="O1331" s="27">
        <v>23.5346</v>
      </c>
      <c r="P1331" s="27">
        <v>13080.51</v>
      </c>
      <c r="Q1331" s="26">
        <v>0.627426</v>
      </c>
      <c r="R1331" s="27">
        <v>0.570793</v>
      </c>
      <c r="S1331" s="27">
        <v>696.795</v>
      </c>
      <c r="T1331" s="26">
        <v>0</v>
      </c>
      <c r="U1331" s="27">
        <v>0</v>
      </c>
      <c r="V1331" s="27">
        <v>0</v>
      </c>
      <c r="W1331" s="26">
        <v>0.988826</v>
      </c>
      <c r="X1331" s="27">
        <v>0.638655</v>
      </c>
      <c r="Y1331" s="27">
        <v>581.148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0.896552</v>
      </c>
      <c r="AJ1331" s="27">
        <v>0.947051</v>
      </c>
      <c r="AK1331" s="27">
        <v>921.4</v>
      </c>
      <c r="AL1331" s="26">
        <v>0.83998</v>
      </c>
      <c r="AM1331" s="27">
        <v>23.4662</v>
      </c>
      <c r="AN1331" s="27">
        <v>16652.37</v>
      </c>
      <c r="AO1331" s="26">
        <v>0.837385</v>
      </c>
      <c r="AP1331" s="27">
        <v>29.4728</v>
      </c>
      <c r="AQ1331" s="27">
        <v>19503.71</v>
      </c>
    </row>
    <row r="1332" spans="1:4" ht="17.25">
      <c r="A1332" s="25">
        <v>0.92152777777777795</v>
      </c>
      <c r="B1332" s="26">
        <v>0.928215</v>
      </c>
      <c r="C1332" s="27">
        <v>4.49758</v>
      </c>
      <c r="D1332" s="27">
        <v>11427.4</v>
      </c>
      <c r="E1332" s="26">
        <v>0.630158</v>
      </c>
      <c r="F1332" s="27">
        <v>0.0384157</v>
      </c>
      <c r="G1332" s="27">
        <v>17953.49</v>
      </c>
      <c r="H1332" s="26">
        <v>0.61577</v>
      </c>
      <c r="I1332" s="27">
        <v>0.0415914</v>
      </c>
      <c r="J1332" s="27">
        <v>12017.43</v>
      </c>
      <c r="K1332" s="26">
        <v>0.860079</v>
      </c>
      <c r="L1332" s="27">
        <v>8.14042</v>
      </c>
      <c r="M1332" s="27">
        <v>7506.15</v>
      </c>
      <c r="N1332" s="26">
        <v>0.853715</v>
      </c>
      <c r="O1332" s="27">
        <v>23.4466</v>
      </c>
      <c r="P1332" s="27">
        <v>13080.91</v>
      </c>
      <c r="Q1332" s="26">
        <v>0.628587</v>
      </c>
      <c r="R1332" s="27">
        <v>0.568893</v>
      </c>
      <c r="S1332" s="27">
        <v>696.805</v>
      </c>
      <c r="T1332" s="26">
        <v>0</v>
      </c>
      <c r="U1332" s="27">
        <v>0</v>
      </c>
      <c r="V1332" s="27">
        <v>0</v>
      </c>
      <c r="W1332" s="26">
        <v>0.988679</v>
      </c>
      <c r="X1332" s="27">
        <v>0.635787</v>
      </c>
      <c r="Y1332" s="27">
        <v>581.159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0.8963</v>
      </c>
      <c r="AJ1332" s="27">
        <v>0.944623</v>
      </c>
      <c r="AK1332" s="27">
        <v>921.417</v>
      </c>
      <c r="AL1332" s="26">
        <v>0.837363</v>
      </c>
      <c r="AM1332" s="27">
        <v>22.9999</v>
      </c>
      <c r="AN1332" s="27">
        <v>16652.75</v>
      </c>
      <c r="AO1332" s="26">
        <v>0.837602</v>
      </c>
      <c r="AP1332" s="27">
        <v>29.3883</v>
      </c>
      <c r="AQ1332" s="27">
        <v>19504.19</v>
      </c>
    </row>
    <row r="1333" spans="1:4" ht="17.25">
      <c r="A1333" s="25">
        <v>0.92222222222222205</v>
      </c>
      <c r="B1333" s="26">
        <v>0.928128</v>
      </c>
      <c r="C1333" s="27">
        <v>4.50309</v>
      </c>
      <c r="D1333" s="27">
        <v>11427.48</v>
      </c>
      <c r="E1333" s="26">
        <v>0.62881</v>
      </c>
      <c r="F1333" s="27">
        <v>0.0384655</v>
      </c>
      <c r="G1333" s="27">
        <v>17953.49</v>
      </c>
      <c r="H1333" s="26">
        <v>0.615004</v>
      </c>
      <c r="I1333" s="27">
        <v>0.0416244</v>
      </c>
      <c r="J1333" s="27">
        <v>12017.43</v>
      </c>
      <c r="K1333" s="26">
        <v>0.860228</v>
      </c>
      <c r="L1333" s="27">
        <v>8.19226</v>
      </c>
      <c r="M1333" s="27">
        <v>7506.29</v>
      </c>
      <c r="N1333" s="26">
        <v>0.853767</v>
      </c>
      <c r="O1333" s="27">
        <v>23.604</v>
      </c>
      <c r="P1333" s="27">
        <v>13081.3</v>
      </c>
      <c r="Q1333" s="26">
        <v>0.628871</v>
      </c>
      <c r="R1333" s="27">
        <v>0.571867</v>
      </c>
      <c r="S1333" s="27">
        <v>696.814</v>
      </c>
      <c r="T1333" s="26">
        <v>0</v>
      </c>
      <c r="U1333" s="27">
        <v>0</v>
      </c>
      <c r="V1333" s="27">
        <v>0</v>
      </c>
      <c r="W1333" s="26">
        <v>0.988796</v>
      </c>
      <c r="X1333" s="27">
        <v>0.637482</v>
      </c>
      <c r="Y1333" s="27">
        <v>581.17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0.896504</v>
      </c>
      <c r="AJ1333" s="27">
        <v>0.946068</v>
      </c>
      <c r="AK1333" s="27">
        <v>921.432</v>
      </c>
      <c r="AL1333" s="26">
        <v>0.843608</v>
      </c>
      <c r="AM1333" s="27">
        <v>23.9004</v>
      </c>
      <c r="AN1333" s="27">
        <v>16653.15</v>
      </c>
      <c r="AO1333" s="26">
        <v>0.838015</v>
      </c>
      <c r="AP1333" s="27">
        <v>29.5292</v>
      </c>
      <c r="AQ1333" s="27">
        <v>19504.69</v>
      </c>
    </row>
    <row r="1334" spans="1:4" ht="17.25">
      <c r="A1334" s="25">
        <v>0.92291666666666705</v>
      </c>
      <c r="B1334" s="26">
        <v>0.928339</v>
      </c>
      <c r="C1334" s="27">
        <v>4.50769</v>
      </c>
      <c r="D1334" s="27">
        <v>11427.55</v>
      </c>
      <c r="E1334" s="26">
        <v>0.842477</v>
      </c>
      <c r="F1334" s="27">
        <v>7.3993</v>
      </c>
      <c r="G1334" s="27">
        <v>17953.53</v>
      </c>
      <c r="H1334" s="26">
        <v>0.612253</v>
      </c>
      <c r="I1334" s="27">
        <v>0.0414601</v>
      </c>
      <c r="J1334" s="27">
        <v>12017.43</v>
      </c>
      <c r="K1334" s="26">
        <v>0.862098</v>
      </c>
      <c r="L1334" s="27">
        <v>8.28724</v>
      </c>
      <c r="M1334" s="27">
        <v>7506.42</v>
      </c>
      <c r="N1334" s="26">
        <v>0.856015</v>
      </c>
      <c r="O1334" s="27">
        <v>23.7438</v>
      </c>
      <c r="P1334" s="27">
        <v>13081.68</v>
      </c>
      <c r="Q1334" s="26">
        <v>0.628912</v>
      </c>
      <c r="R1334" s="27">
        <v>0.571758</v>
      </c>
      <c r="S1334" s="27">
        <v>696.824</v>
      </c>
      <c r="T1334" s="26">
        <v>0</v>
      </c>
      <c r="U1334" s="27">
        <v>0</v>
      </c>
      <c r="V1334" s="27">
        <v>0</v>
      </c>
      <c r="W1334" s="26">
        <v>0.988752</v>
      </c>
      <c r="X1334" s="27">
        <v>0.638252</v>
      </c>
      <c r="Y1334" s="27">
        <v>581.18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0.896773</v>
      </c>
      <c r="AJ1334" s="27">
        <v>0.94356</v>
      </c>
      <c r="AK1334" s="27">
        <v>921.448</v>
      </c>
      <c r="AL1334" s="26">
        <v>0.844574</v>
      </c>
      <c r="AM1334" s="27">
        <v>23.9539</v>
      </c>
      <c r="AN1334" s="27">
        <v>16653.55</v>
      </c>
      <c r="AO1334" s="26">
        <v>0.839288</v>
      </c>
      <c r="AP1334" s="27">
        <v>29.6323</v>
      </c>
      <c r="AQ1334" s="27">
        <v>19505.18</v>
      </c>
    </row>
    <row r="1335" spans="1:4" ht="17.25">
      <c r="A1335" s="25">
        <v>0.92361111111111105</v>
      </c>
      <c r="B1335" s="26">
        <v>0.928345</v>
      </c>
      <c r="C1335" s="27">
        <v>4.50831</v>
      </c>
      <c r="D1335" s="27">
        <v>11427.63</v>
      </c>
      <c r="E1335" s="26">
        <v>0.81395</v>
      </c>
      <c r="F1335" s="27">
        <v>6.47244</v>
      </c>
      <c r="G1335" s="27">
        <v>17953.65</v>
      </c>
      <c r="H1335" s="26">
        <v>0.610514</v>
      </c>
      <c r="I1335" s="27">
        <v>0.0418095</v>
      </c>
      <c r="J1335" s="27">
        <v>12017.43</v>
      </c>
      <c r="K1335" s="26">
        <v>0.865344</v>
      </c>
      <c r="L1335" s="27">
        <v>14.0746</v>
      </c>
      <c r="M1335" s="27">
        <v>7506.65</v>
      </c>
      <c r="N1335" s="26">
        <v>0.857293</v>
      </c>
      <c r="O1335" s="27">
        <v>24.071</v>
      </c>
      <c r="P1335" s="27">
        <v>13082.08</v>
      </c>
      <c r="Q1335" s="26">
        <v>0.629391</v>
      </c>
      <c r="R1335" s="27">
        <v>0.574235</v>
      </c>
      <c r="S1335" s="27">
        <v>696.833</v>
      </c>
      <c r="T1335" s="26">
        <v>0</v>
      </c>
      <c r="U1335" s="27">
        <v>0</v>
      </c>
      <c r="V1335" s="27">
        <v>0</v>
      </c>
      <c r="W1335" s="26">
        <v>0.988811</v>
      </c>
      <c r="X1335" s="27">
        <v>0.638199</v>
      </c>
      <c r="Y1335" s="27">
        <v>581.191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0.896002</v>
      </c>
      <c r="AJ1335" s="27">
        <v>0.940645</v>
      </c>
      <c r="AK1335" s="27">
        <v>921.462</v>
      </c>
      <c r="AL1335" s="26">
        <v>0.84212</v>
      </c>
      <c r="AM1335" s="27">
        <v>23.7377</v>
      </c>
      <c r="AN1335" s="27">
        <v>16653.94</v>
      </c>
      <c r="AO1335" s="26">
        <v>0.839367</v>
      </c>
      <c r="AP1335" s="27">
        <v>29.8228</v>
      </c>
      <c r="AQ1335" s="27">
        <v>19505.67</v>
      </c>
    </row>
    <row r="1336" spans="1:4" ht="17.25">
      <c r="A1336" s="25">
        <v>0.92430555555555605</v>
      </c>
      <c r="B1336" s="26">
        <v>0.928238</v>
      </c>
      <c r="C1336" s="27">
        <v>4.49871</v>
      </c>
      <c r="D1336" s="27">
        <v>11427.7</v>
      </c>
      <c r="E1336" s="26">
        <v>0.631064</v>
      </c>
      <c r="F1336" s="27">
        <v>0.0383443</v>
      </c>
      <c r="G1336" s="27">
        <v>17953.67</v>
      </c>
      <c r="H1336" s="26">
        <v>0.615942</v>
      </c>
      <c r="I1336" s="27">
        <v>0.041147</v>
      </c>
      <c r="J1336" s="27">
        <v>12017.43</v>
      </c>
      <c r="K1336" s="26">
        <v>0.804355</v>
      </c>
      <c r="L1336" s="27">
        <v>2.23689</v>
      </c>
      <c r="M1336" s="27">
        <v>7506.73</v>
      </c>
      <c r="N1336" s="26">
        <v>0.856412</v>
      </c>
      <c r="O1336" s="27">
        <v>23.9496</v>
      </c>
      <c r="P1336" s="27">
        <v>13082.48</v>
      </c>
      <c r="Q1336" s="26">
        <v>0.629352</v>
      </c>
      <c r="R1336" s="27">
        <v>0.574155</v>
      </c>
      <c r="S1336" s="27">
        <v>696.843</v>
      </c>
      <c r="T1336" s="26">
        <v>0</v>
      </c>
      <c r="U1336" s="27">
        <v>0</v>
      </c>
      <c r="V1336" s="27">
        <v>0</v>
      </c>
      <c r="W1336" s="26">
        <v>0.988846</v>
      </c>
      <c r="X1336" s="27">
        <v>0.638515</v>
      </c>
      <c r="Y1336" s="27">
        <v>581.202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0.896785</v>
      </c>
      <c r="AJ1336" s="27">
        <v>0.948598</v>
      </c>
      <c r="AK1336" s="27">
        <v>921.478</v>
      </c>
      <c r="AL1336" s="26">
        <v>0.839099</v>
      </c>
      <c r="AM1336" s="27">
        <v>23.2783</v>
      </c>
      <c r="AN1336" s="27">
        <v>16654.33</v>
      </c>
      <c r="AO1336" s="26">
        <v>0.83944</v>
      </c>
      <c r="AP1336" s="27">
        <v>29.7814</v>
      </c>
      <c r="AQ1336" s="27">
        <v>19506.17</v>
      </c>
    </row>
    <row r="1337" spans="1:4" ht="17.25">
      <c r="A1337" s="25">
        <v>0.92500000000000004</v>
      </c>
      <c r="B1337" s="26">
        <v>0.92838</v>
      </c>
      <c r="C1337" s="27">
        <v>4.5097</v>
      </c>
      <c r="D1337" s="27">
        <v>11427.78</v>
      </c>
      <c r="E1337" s="26">
        <v>0.633575</v>
      </c>
      <c r="F1337" s="27">
        <v>0.038983</v>
      </c>
      <c r="G1337" s="27">
        <v>17953.67</v>
      </c>
      <c r="H1337" s="26">
        <v>0.6118</v>
      </c>
      <c r="I1337" s="27">
        <v>0.0414222</v>
      </c>
      <c r="J1337" s="27">
        <v>12017.43</v>
      </c>
      <c r="K1337" s="26">
        <v>0.804293</v>
      </c>
      <c r="L1337" s="27">
        <v>2.23707</v>
      </c>
      <c r="M1337" s="27">
        <v>7506.76</v>
      </c>
      <c r="N1337" s="26">
        <v>0.857862</v>
      </c>
      <c r="O1337" s="27">
        <v>24.2834</v>
      </c>
      <c r="P1337" s="27">
        <v>13082.9</v>
      </c>
      <c r="Q1337" s="26">
        <v>0.62888</v>
      </c>
      <c r="R1337" s="27">
        <v>0.57277</v>
      </c>
      <c r="S1337" s="27">
        <v>696.852</v>
      </c>
      <c r="T1337" s="26">
        <v>0</v>
      </c>
      <c r="U1337" s="27">
        <v>0</v>
      </c>
      <c r="V1337" s="27">
        <v>0</v>
      </c>
      <c r="W1337" s="26">
        <v>0.988871</v>
      </c>
      <c r="X1337" s="27">
        <v>0.639732</v>
      </c>
      <c r="Y1337" s="27">
        <v>581.212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0.896114</v>
      </c>
      <c r="AJ1337" s="27">
        <v>0.945575</v>
      </c>
      <c r="AK1337" s="27">
        <v>921.494</v>
      </c>
      <c r="AL1337" s="26">
        <v>0.842195</v>
      </c>
      <c r="AM1337" s="27">
        <v>23.7798</v>
      </c>
      <c r="AN1337" s="27">
        <v>16654.72</v>
      </c>
      <c r="AO1337" s="26">
        <v>0.839473</v>
      </c>
      <c r="AP1337" s="27">
        <v>29.8377</v>
      </c>
      <c r="AQ1337" s="27">
        <v>19506.66</v>
      </c>
    </row>
    <row r="1338" spans="1:4" ht="17.25">
      <c r="A1338" s="25">
        <v>0.92569444444444404</v>
      </c>
      <c r="B1338" s="26">
        <v>0.928455</v>
      </c>
      <c r="C1338" s="27">
        <v>4.50456</v>
      </c>
      <c r="D1338" s="27">
        <v>11427.85</v>
      </c>
      <c r="E1338" s="26">
        <v>0.633784</v>
      </c>
      <c r="F1338" s="27">
        <v>0.0385124</v>
      </c>
      <c r="G1338" s="27">
        <v>17953.68</v>
      </c>
      <c r="H1338" s="26">
        <v>0.612956</v>
      </c>
      <c r="I1338" s="27">
        <v>0.0411723</v>
      </c>
      <c r="J1338" s="27">
        <v>12017.43</v>
      </c>
      <c r="K1338" s="26">
        <v>0.804547</v>
      </c>
      <c r="L1338" s="27">
        <v>2.22805</v>
      </c>
      <c r="M1338" s="27">
        <v>7506.8</v>
      </c>
      <c r="N1338" s="26">
        <v>0.859622</v>
      </c>
      <c r="O1338" s="27">
        <v>24.311</v>
      </c>
      <c r="P1338" s="27">
        <v>13083.3</v>
      </c>
      <c r="Q1338" s="26">
        <v>0.629141</v>
      </c>
      <c r="R1338" s="27">
        <v>0.570535</v>
      </c>
      <c r="S1338" s="27">
        <v>696.862</v>
      </c>
      <c r="T1338" s="26">
        <v>0</v>
      </c>
      <c r="U1338" s="27">
        <v>0</v>
      </c>
      <c r="V1338" s="27">
        <v>0</v>
      </c>
      <c r="W1338" s="26">
        <v>0.988769</v>
      </c>
      <c r="X1338" s="27">
        <v>0.637544</v>
      </c>
      <c r="Y1338" s="27">
        <v>581.223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0.896632</v>
      </c>
      <c r="AJ1338" s="27">
        <v>0.94341</v>
      </c>
      <c r="AK1338" s="27">
        <v>921.509</v>
      </c>
      <c r="AL1338" s="26">
        <v>0.845557</v>
      </c>
      <c r="AM1338" s="27">
        <v>24.0675</v>
      </c>
      <c r="AN1338" s="27">
        <v>16655.12</v>
      </c>
      <c r="AO1338" s="26">
        <v>0.840314</v>
      </c>
      <c r="AP1338" s="27">
        <v>29.7719</v>
      </c>
      <c r="AQ1338" s="27">
        <v>19507.16</v>
      </c>
    </row>
    <row r="1339" spans="1:4" ht="17.25">
      <c r="A1339" s="25">
        <v>0.92638888888888904</v>
      </c>
      <c r="B1339" s="26">
        <v>0.92862</v>
      </c>
      <c r="C1339" s="27">
        <v>4.50441</v>
      </c>
      <c r="D1339" s="27">
        <v>11427.93</v>
      </c>
      <c r="E1339" s="26">
        <v>0.629703</v>
      </c>
      <c r="F1339" s="27">
        <v>0.0383223</v>
      </c>
      <c r="G1339" s="27">
        <v>17953.68</v>
      </c>
      <c r="H1339" s="26">
        <v>0.61377</v>
      </c>
      <c r="I1339" s="27">
        <v>0.0411016</v>
      </c>
      <c r="J1339" s="27">
        <v>12017.43</v>
      </c>
      <c r="K1339" s="26">
        <v>0.804689</v>
      </c>
      <c r="L1339" s="27">
        <v>2.23512</v>
      </c>
      <c r="M1339" s="27">
        <v>7506.84</v>
      </c>
      <c r="N1339" s="26">
        <v>0.860174</v>
      </c>
      <c r="O1339" s="27">
        <v>24.3572</v>
      </c>
      <c r="P1339" s="27">
        <v>13083.71</v>
      </c>
      <c r="Q1339" s="26">
        <v>0.631125</v>
      </c>
      <c r="R1339" s="27">
        <v>0.573571</v>
      </c>
      <c r="S1339" s="27">
        <v>696.872</v>
      </c>
      <c r="T1339" s="26">
        <v>0</v>
      </c>
      <c r="U1339" s="27">
        <v>0</v>
      </c>
      <c r="V1339" s="27">
        <v>0</v>
      </c>
      <c r="W1339" s="26">
        <v>0.98875</v>
      </c>
      <c r="X1339" s="27">
        <v>0.636539</v>
      </c>
      <c r="Y1339" s="27">
        <v>581.234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0.896558</v>
      </c>
      <c r="AJ1339" s="27">
        <v>0.941421</v>
      </c>
      <c r="AK1339" s="27">
        <v>921.525</v>
      </c>
      <c r="AL1339" s="26">
        <v>0.843963</v>
      </c>
      <c r="AM1339" s="27">
        <v>23.6789</v>
      </c>
      <c r="AN1339" s="27">
        <v>16655.52</v>
      </c>
      <c r="AO1339" s="26">
        <v>0.842092</v>
      </c>
      <c r="AP1339" s="27">
        <v>29.806</v>
      </c>
      <c r="AQ1339" s="27">
        <v>19507.66</v>
      </c>
    </row>
    <row r="1340" spans="1:4" ht="17.25">
      <c r="A1340" s="25">
        <v>0.92708333333333304</v>
      </c>
      <c r="B1340" s="26">
        <v>0.928696</v>
      </c>
      <c r="C1340" s="27">
        <v>4.4957</v>
      </c>
      <c r="D1340" s="27">
        <v>11428</v>
      </c>
      <c r="E1340" s="26">
        <v>0.63233</v>
      </c>
      <c r="F1340" s="27">
        <v>0.038392</v>
      </c>
      <c r="G1340" s="27">
        <v>17953.68</v>
      </c>
      <c r="H1340" s="26">
        <v>0.61587</v>
      </c>
      <c r="I1340" s="27">
        <v>0.0416125</v>
      </c>
      <c r="J1340" s="27">
        <v>12017.43</v>
      </c>
      <c r="K1340" s="26">
        <v>0.862681</v>
      </c>
      <c r="L1340" s="27">
        <v>8.25659</v>
      </c>
      <c r="M1340" s="27">
        <v>7506.95</v>
      </c>
      <c r="N1340" s="26">
        <v>0.858555</v>
      </c>
      <c r="O1340" s="27">
        <v>24.1216</v>
      </c>
      <c r="P1340" s="27">
        <v>13084.11</v>
      </c>
      <c r="Q1340" s="26">
        <v>0.628921</v>
      </c>
      <c r="R1340" s="27">
        <v>0.569439</v>
      </c>
      <c r="S1340" s="27">
        <v>696.881</v>
      </c>
      <c r="T1340" s="26">
        <v>0</v>
      </c>
      <c r="U1340" s="27">
        <v>0</v>
      </c>
      <c r="V1340" s="27">
        <v>0</v>
      </c>
      <c r="W1340" s="26">
        <v>0.988696</v>
      </c>
      <c r="X1340" s="27">
        <v>0.63547</v>
      </c>
      <c r="Y1340" s="27">
        <v>581.244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0.896292</v>
      </c>
      <c r="AJ1340" s="27">
        <v>0.942389</v>
      </c>
      <c r="AK1340" s="27">
        <v>921.541</v>
      </c>
      <c r="AL1340" s="26">
        <v>0.842497</v>
      </c>
      <c r="AM1340" s="27">
        <v>23.6589</v>
      </c>
      <c r="AN1340" s="27">
        <v>16655.92</v>
      </c>
      <c r="AO1340" s="26">
        <v>0.840744</v>
      </c>
      <c r="AP1340" s="27">
        <v>29.8344</v>
      </c>
      <c r="AQ1340" s="27">
        <v>19508.16</v>
      </c>
    </row>
    <row r="1341" spans="1:4" ht="17.25">
      <c r="A1341" s="25">
        <v>0.92777777777777803</v>
      </c>
      <c r="B1341" s="26">
        <v>0.92864</v>
      </c>
      <c r="C1341" s="27">
        <v>4.50679</v>
      </c>
      <c r="D1341" s="27">
        <v>11428.08</v>
      </c>
      <c r="E1341" s="26">
        <v>0.63201</v>
      </c>
      <c r="F1341" s="27">
        <v>0.0382984</v>
      </c>
      <c r="G1341" s="27">
        <v>17953.68</v>
      </c>
      <c r="H1341" s="26">
        <v>0.619853</v>
      </c>
      <c r="I1341" s="27">
        <v>0.0416226</v>
      </c>
      <c r="J1341" s="27">
        <v>12017.44</v>
      </c>
      <c r="K1341" s="26">
        <v>0.863685</v>
      </c>
      <c r="L1341" s="27">
        <v>8.31227</v>
      </c>
      <c r="M1341" s="27">
        <v>7507.09</v>
      </c>
      <c r="N1341" s="26">
        <v>0.858953</v>
      </c>
      <c r="O1341" s="27">
        <v>24.0942</v>
      </c>
      <c r="P1341" s="27">
        <v>13084.51</v>
      </c>
      <c r="Q1341" s="26">
        <v>0.630081</v>
      </c>
      <c r="R1341" s="27">
        <v>0.571622</v>
      </c>
      <c r="S1341" s="27">
        <v>696.891</v>
      </c>
      <c r="T1341" s="26">
        <v>0</v>
      </c>
      <c r="U1341" s="27">
        <v>0</v>
      </c>
      <c r="V1341" s="27">
        <v>0</v>
      </c>
      <c r="W1341" s="26">
        <v>0.988684</v>
      </c>
      <c r="X1341" s="27">
        <v>0.63579</v>
      </c>
      <c r="Y1341" s="27">
        <v>581.255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0.896763</v>
      </c>
      <c r="AJ1341" s="27">
        <v>0.941127</v>
      </c>
      <c r="AK1341" s="27">
        <v>921.556</v>
      </c>
      <c r="AL1341" s="26">
        <v>0.843691</v>
      </c>
      <c r="AM1341" s="27">
        <v>23.8178</v>
      </c>
      <c r="AN1341" s="27">
        <v>16656.31</v>
      </c>
      <c r="AO1341" s="26">
        <v>0.841517</v>
      </c>
      <c r="AP1341" s="27">
        <v>29.9211</v>
      </c>
      <c r="AQ1341" s="27">
        <v>19508.66</v>
      </c>
    </row>
    <row r="1342" spans="1:4" ht="17.25">
      <c r="A1342" s="25">
        <v>0.92847222222222203</v>
      </c>
      <c r="B1342" s="26">
        <v>0.9283</v>
      </c>
      <c r="C1342" s="27">
        <v>4.50225</v>
      </c>
      <c r="D1342" s="27">
        <v>11428.15</v>
      </c>
      <c r="E1342" s="26">
        <v>0.632163</v>
      </c>
      <c r="F1342" s="27">
        <v>0.0385316</v>
      </c>
      <c r="G1342" s="27">
        <v>17953.68</v>
      </c>
      <c r="H1342" s="26">
        <v>0.616149</v>
      </c>
      <c r="I1342" s="27">
        <v>0.0418301</v>
      </c>
      <c r="J1342" s="27">
        <v>12017.44</v>
      </c>
      <c r="K1342" s="26">
        <v>0.86789</v>
      </c>
      <c r="L1342" s="27">
        <v>14.2275</v>
      </c>
      <c r="M1342" s="27">
        <v>7507.24</v>
      </c>
      <c r="N1342" s="26">
        <v>0.857912</v>
      </c>
      <c r="O1342" s="27">
        <v>24.0979</v>
      </c>
      <c r="P1342" s="27">
        <v>13084.91</v>
      </c>
      <c r="Q1342" s="26">
        <v>0.628612</v>
      </c>
      <c r="R1342" s="27">
        <v>0.5704</v>
      </c>
      <c r="S1342" s="27">
        <v>696.9</v>
      </c>
      <c r="T1342" s="26">
        <v>0</v>
      </c>
      <c r="U1342" s="27">
        <v>0</v>
      </c>
      <c r="V1342" s="27">
        <v>0</v>
      </c>
      <c r="W1342" s="26">
        <v>0.988724</v>
      </c>
      <c r="X1342" s="27">
        <v>0.637266</v>
      </c>
      <c r="Y1342" s="27">
        <v>581.265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0.896222</v>
      </c>
      <c r="AJ1342" s="27">
        <v>0.942367</v>
      </c>
      <c r="AK1342" s="27">
        <v>921.572</v>
      </c>
      <c r="AL1342" s="26">
        <v>0.845816</v>
      </c>
      <c r="AM1342" s="27">
        <v>24.1492</v>
      </c>
      <c r="AN1342" s="27">
        <v>16656.7</v>
      </c>
      <c r="AO1342" s="26">
        <v>0.84129</v>
      </c>
      <c r="AP1342" s="27">
        <v>29.9182</v>
      </c>
      <c r="AQ1342" s="27">
        <v>19509.16</v>
      </c>
    </row>
    <row r="1343" spans="1:4" ht="17.25">
      <c r="A1343" s="25">
        <v>0.92916666666666703</v>
      </c>
      <c r="B1343" s="26">
        <v>0.928231</v>
      </c>
      <c r="C1343" s="27">
        <v>4.5037</v>
      </c>
      <c r="D1343" s="27">
        <v>11428.23</v>
      </c>
      <c r="E1343" s="26">
        <v>0.633699</v>
      </c>
      <c r="F1343" s="27">
        <v>0.0386652</v>
      </c>
      <c r="G1343" s="27">
        <v>17953.68</v>
      </c>
      <c r="H1343" s="26">
        <v>0.617258</v>
      </c>
      <c r="I1343" s="27">
        <v>0.0418281</v>
      </c>
      <c r="J1343" s="27">
        <v>12017.44</v>
      </c>
      <c r="K1343" s="26">
        <v>0.703043</v>
      </c>
      <c r="L1343" s="27">
        <v>8.29623</v>
      </c>
      <c r="M1343" s="27">
        <v>7507.47</v>
      </c>
      <c r="N1343" s="26">
        <v>0.858418</v>
      </c>
      <c r="O1343" s="27">
        <v>24.1317</v>
      </c>
      <c r="P1343" s="27">
        <v>13085.31</v>
      </c>
      <c r="Q1343" s="26">
        <v>0.62935</v>
      </c>
      <c r="R1343" s="27">
        <v>0.572885</v>
      </c>
      <c r="S1343" s="27">
        <v>696.91</v>
      </c>
      <c r="T1343" s="26">
        <v>0</v>
      </c>
      <c r="U1343" s="27">
        <v>0</v>
      </c>
      <c r="V1343" s="27">
        <v>0</v>
      </c>
      <c r="W1343" s="26">
        <v>0.988721</v>
      </c>
      <c r="X1343" s="27">
        <v>0.636566</v>
      </c>
      <c r="Y1343" s="27">
        <v>581.276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0.896323</v>
      </c>
      <c r="AJ1343" s="27">
        <v>0.943178</v>
      </c>
      <c r="AK1343" s="27">
        <v>921.588</v>
      </c>
      <c r="AL1343" s="26">
        <v>0.84229</v>
      </c>
      <c r="AM1343" s="27">
        <v>23.7577</v>
      </c>
      <c r="AN1343" s="27">
        <v>16657.1</v>
      </c>
      <c r="AO1343" s="26">
        <v>0.839993</v>
      </c>
      <c r="AP1343" s="27">
        <v>29.9635</v>
      </c>
      <c r="AQ1343" s="27">
        <v>19509.66</v>
      </c>
    </row>
    <row r="1344" spans="1:4" ht="17.25">
      <c r="A1344" s="25">
        <v>0.92986111111111103</v>
      </c>
      <c r="B1344" s="26">
        <v>0.928351</v>
      </c>
      <c r="C1344" s="27">
        <v>4.49682</v>
      </c>
      <c r="D1344" s="27">
        <v>11428.3</v>
      </c>
      <c r="E1344" s="26">
        <v>0.63418</v>
      </c>
      <c r="F1344" s="27">
        <v>0.0387689</v>
      </c>
      <c r="G1344" s="27">
        <v>17953.68</v>
      </c>
      <c r="H1344" s="26">
        <v>0.617559</v>
      </c>
      <c r="I1344" s="27">
        <v>0.0415877</v>
      </c>
      <c r="J1344" s="27">
        <v>12017.44</v>
      </c>
      <c r="K1344" s="26">
        <v>0.803782</v>
      </c>
      <c r="L1344" s="27">
        <v>2.23101</v>
      </c>
      <c r="M1344" s="27">
        <v>7507.51</v>
      </c>
      <c r="N1344" s="26">
        <v>0.857655</v>
      </c>
      <c r="O1344" s="27">
        <v>24.1573</v>
      </c>
      <c r="P1344" s="27">
        <v>13085.71</v>
      </c>
      <c r="Q1344" s="26">
        <v>0.627813</v>
      </c>
      <c r="R1344" s="27">
        <v>0.569491</v>
      </c>
      <c r="S1344" s="27">
        <v>696.919</v>
      </c>
      <c r="T1344" s="26">
        <v>0</v>
      </c>
      <c r="U1344" s="27">
        <v>0</v>
      </c>
      <c r="V1344" s="27">
        <v>0</v>
      </c>
      <c r="W1344" s="26">
        <v>0.988764</v>
      </c>
      <c r="X1344" s="27">
        <v>0.636645</v>
      </c>
      <c r="Y1344" s="27">
        <v>581.287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0.895888</v>
      </c>
      <c r="AJ1344" s="27">
        <v>0.942472</v>
      </c>
      <c r="AK1344" s="27">
        <v>921.604</v>
      </c>
      <c r="AL1344" s="26">
        <v>0.842693</v>
      </c>
      <c r="AM1344" s="27">
        <v>23.7913</v>
      </c>
      <c r="AN1344" s="27">
        <v>16657.5</v>
      </c>
      <c r="AO1344" s="26">
        <v>0.843948</v>
      </c>
      <c r="AP1344" s="27">
        <v>30.5162</v>
      </c>
      <c r="AQ1344" s="27">
        <v>19510.16</v>
      </c>
    </row>
    <row r="1345" spans="1:4" ht="17.25">
      <c r="A1345" s="25">
        <v>0.93055555555555602</v>
      </c>
      <c r="B1345" s="26">
        <v>0.928129</v>
      </c>
      <c r="C1345" s="27">
        <v>4.50591</v>
      </c>
      <c r="D1345" s="27">
        <v>11428.38</v>
      </c>
      <c r="E1345" s="26">
        <v>0.631432</v>
      </c>
      <c r="F1345" s="27">
        <v>0.0386985</v>
      </c>
      <c r="G1345" s="27">
        <v>17953.68</v>
      </c>
      <c r="H1345" s="26">
        <v>0.616167</v>
      </c>
      <c r="I1345" s="27">
        <v>0.041577</v>
      </c>
      <c r="J1345" s="27">
        <v>12017.44</v>
      </c>
      <c r="K1345" s="26">
        <v>0.804071</v>
      </c>
      <c r="L1345" s="27">
        <v>2.23305</v>
      </c>
      <c r="M1345" s="27">
        <v>7507.55</v>
      </c>
      <c r="N1345" s="26">
        <v>0.857825</v>
      </c>
      <c r="O1345" s="27">
        <v>24.2119</v>
      </c>
      <c r="P1345" s="27">
        <v>13086.12</v>
      </c>
      <c r="Q1345" s="26">
        <v>0.629242</v>
      </c>
      <c r="R1345" s="27">
        <v>0.572357</v>
      </c>
      <c r="S1345" s="27">
        <v>696.929</v>
      </c>
      <c r="T1345" s="26">
        <v>0</v>
      </c>
      <c r="U1345" s="27">
        <v>0</v>
      </c>
      <c r="V1345" s="27">
        <v>0</v>
      </c>
      <c r="W1345" s="26">
        <v>0.988768</v>
      </c>
      <c r="X1345" s="27">
        <v>0.637807</v>
      </c>
      <c r="Y1345" s="27">
        <v>581.297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0.896245</v>
      </c>
      <c r="AJ1345" s="27">
        <v>0.944892</v>
      </c>
      <c r="AK1345" s="27">
        <v>921.619</v>
      </c>
      <c r="AL1345" s="26">
        <v>0.843011</v>
      </c>
      <c r="AM1345" s="27">
        <v>23.8448</v>
      </c>
      <c r="AN1345" s="27">
        <v>16657.9</v>
      </c>
      <c r="AO1345" s="26">
        <v>0.843174</v>
      </c>
      <c r="AP1345" s="27">
        <v>30.4486</v>
      </c>
      <c r="AQ1345" s="27">
        <v>19510.68</v>
      </c>
    </row>
    <row r="1346" spans="1:4" ht="17.25">
      <c r="A1346" s="25">
        <v>0.93125000000000002</v>
      </c>
      <c r="B1346" s="26">
        <v>0.928286</v>
      </c>
      <c r="C1346" s="27">
        <v>4.50455</v>
      </c>
      <c r="D1346" s="27">
        <v>11428.45</v>
      </c>
      <c r="E1346" s="26">
        <v>0.631592</v>
      </c>
      <c r="F1346" s="27">
        <v>0.0385881</v>
      </c>
      <c r="G1346" s="27">
        <v>17953.68</v>
      </c>
      <c r="H1346" s="26">
        <v>0.614962</v>
      </c>
      <c r="I1346" s="27">
        <v>0.0414815</v>
      </c>
      <c r="J1346" s="27">
        <v>12017.44</v>
      </c>
      <c r="K1346" s="26">
        <v>0.804139</v>
      </c>
      <c r="L1346" s="27">
        <v>2.23011</v>
      </c>
      <c r="M1346" s="27">
        <v>7507.58</v>
      </c>
      <c r="N1346" s="26">
        <v>0.858866</v>
      </c>
      <c r="O1346" s="27">
        <v>24.2714</v>
      </c>
      <c r="P1346" s="27">
        <v>13086.51</v>
      </c>
      <c r="Q1346" s="26">
        <v>0.628799</v>
      </c>
      <c r="R1346" s="27">
        <v>0.570465</v>
      </c>
      <c r="S1346" s="27">
        <v>696.938</v>
      </c>
      <c r="T1346" s="26">
        <v>0</v>
      </c>
      <c r="U1346" s="27">
        <v>0</v>
      </c>
      <c r="V1346" s="27">
        <v>0</v>
      </c>
      <c r="W1346" s="26">
        <v>0.98879</v>
      </c>
      <c r="X1346" s="27">
        <v>0.636885</v>
      </c>
      <c r="Y1346" s="27">
        <v>581.308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0.888297</v>
      </c>
      <c r="AJ1346" s="27">
        <v>0.962499</v>
      </c>
      <c r="AK1346" s="27">
        <v>921.635</v>
      </c>
      <c r="AL1346" s="26">
        <v>0.843504</v>
      </c>
      <c r="AM1346" s="27">
        <v>23.9083</v>
      </c>
      <c r="AN1346" s="27">
        <v>16658.29</v>
      </c>
      <c r="AO1346" s="26">
        <v>0.841162</v>
      </c>
      <c r="AP1346" s="27">
        <v>30.0634</v>
      </c>
      <c r="AQ1346" s="27">
        <v>19511.17</v>
      </c>
    </row>
    <row r="1347" spans="1:4" ht="17.25">
      <c r="A1347" s="25">
        <v>0.93194444444444402</v>
      </c>
      <c r="B1347" s="26">
        <v>0.928348</v>
      </c>
      <c r="C1347" s="27">
        <v>4.50601</v>
      </c>
      <c r="D1347" s="27">
        <v>11428.53</v>
      </c>
      <c r="E1347" s="26">
        <v>0.631992</v>
      </c>
      <c r="F1347" s="27">
        <v>0.0386697</v>
      </c>
      <c r="G1347" s="27">
        <v>17953.68</v>
      </c>
      <c r="H1347" s="26">
        <v>0.615101</v>
      </c>
      <c r="I1347" s="27">
        <v>0.0415751</v>
      </c>
      <c r="J1347" s="27">
        <v>12017.44</v>
      </c>
      <c r="K1347" s="26">
        <v>0.80417</v>
      </c>
      <c r="L1347" s="27">
        <v>2.23605</v>
      </c>
      <c r="M1347" s="27">
        <v>7507.62</v>
      </c>
      <c r="N1347" s="26">
        <v>0.85801</v>
      </c>
      <c r="O1347" s="27">
        <v>24.2045</v>
      </c>
      <c r="P1347" s="27">
        <v>13086.92</v>
      </c>
      <c r="Q1347" s="26">
        <v>0.628727</v>
      </c>
      <c r="R1347" s="27">
        <v>0.571457</v>
      </c>
      <c r="S1347" s="27">
        <v>696.948</v>
      </c>
      <c r="T1347" s="26">
        <v>0</v>
      </c>
      <c r="U1347" s="27">
        <v>0</v>
      </c>
      <c r="V1347" s="27">
        <v>0</v>
      </c>
      <c r="W1347" s="26">
        <v>0.988783</v>
      </c>
      <c r="X1347" s="27">
        <v>0.636568</v>
      </c>
      <c r="Y1347" s="27">
        <v>581.319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0.887785</v>
      </c>
      <c r="AJ1347" s="27">
        <v>0.959281</v>
      </c>
      <c r="AK1347" s="27">
        <v>921.651</v>
      </c>
      <c r="AL1347" s="26">
        <v>0.842786</v>
      </c>
      <c r="AM1347" s="27">
        <v>23.7984</v>
      </c>
      <c r="AN1347" s="27">
        <v>16658.7</v>
      </c>
      <c r="AO1347" s="26">
        <v>0.84125</v>
      </c>
      <c r="AP1347" s="27">
        <v>30.0441</v>
      </c>
      <c r="AQ1347" s="27">
        <v>19511.67</v>
      </c>
    </row>
    <row r="1348" spans="1:4" ht="17.25">
      <c r="A1348" s="25">
        <v>0.93263888888888902</v>
      </c>
      <c r="B1348" s="26">
        <v>0.928517</v>
      </c>
      <c r="C1348" s="27">
        <v>4.50598</v>
      </c>
      <c r="D1348" s="27">
        <v>11428.6</v>
      </c>
      <c r="E1348" s="26">
        <v>0.63428</v>
      </c>
      <c r="F1348" s="27">
        <v>0.0387914</v>
      </c>
      <c r="G1348" s="27">
        <v>17953.68</v>
      </c>
      <c r="H1348" s="26">
        <v>0.615714</v>
      </c>
      <c r="I1348" s="27">
        <v>0.0417228</v>
      </c>
      <c r="J1348" s="27">
        <v>12017.44</v>
      </c>
      <c r="K1348" s="26">
        <v>0.86345</v>
      </c>
      <c r="L1348" s="27">
        <v>8.31323</v>
      </c>
      <c r="M1348" s="27">
        <v>7507.74</v>
      </c>
      <c r="N1348" s="26">
        <v>0.858945</v>
      </c>
      <c r="O1348" s="27">
        <v>24.2828</v>
      </c>
      <c r="P1348" s="27">
        <v>13087.32</v>
      </c>
      <c r="Q1348" s="26">
        <v>0.629706</v>
      </c>
      <c r="R1348" s="27">
        <v>0.571606</v>
      </c>
      <c r="S1348" s="27">
        <v>696.957</v>
      </c>
      <c r="T1348" s="26">
        <v>0</v>
      </c>
      <c r="U1348" s="27">
        <v>0</v>
      </c>
      <c r="V1348" s="27">
        <v>0</v>
      </c>
      <c r="W1348" s="26">
        <v>0.988736</v>
      </c>
      <c r="X1348" s="27">
        <v>0.636645</v>
      </c>
      <c r="Y1348" s="27">
        <v>581.329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0.888121</v>
      </c>
      <c r="AJ1348" s="27">
        <v>0.956889</v>
      </c>
      <c r="AK1348" s="27">
        <v>921.667</v>
      </c>
      <c r="AL1348" s="26">
        <v>0.843332</v>
      </c>
      <c r="AM1348" s="27">
        <v>23.8622</v>
      </c>
      <c r="AN1348" s="27">
        <v>16659.1</v>
      </c>
      <c r="AO1348" s="26">
        <v>0.841567</v>
      </c>
      <c r="AP1348" s="27">
        <v>30.0561</v>
      </c>
      <c r="AQ1348" s="27">
        <v>19512.18</v>
      </c>
    </row>
    <row r="1349" spans="1:4" ht="17.25">
      <c r="A1349" s="25">
        <v>0.93333333333333302</v>
      </c>
      <c r="B1349" s="26">
        <v>0.927929</v>
      </c>
      <c r="C1349" s="27">
        <v>4.50452</v>
      </c>
      <c r="D1349" s="27">
        <v>11428.68</v>
      </c>
      <c r="E1349" s="26">
        <v>0.630233</v>
      </c>
      <c r="F1349" s="27">
        <v>0.038513</v>
      </c>
      <c r="G1349" s="27">
        <v>17953.68</v>
      </c>
      <c r="H1349" s="26">
        <v>0.616033</v>
      </c>
      <c r="I1349" s="27">
        <v>0.0418124</v>
      </c>
      <c r="J1349" s="27">
        <v>12017.44</v>
      </c>
      <c r="K1349" s="26">
        <v>0.863542</v>
      </c>
      <c r="L1349" s="27">
        <v>8.35773</v>
      </c>
      <c r="M1349" s="27">
        <v>7507.88</v>
      </c>
      <c r="N1349" s="26">
        <v>0.858596</v>
      </c>
      <c r="O1349" s="27">
        <v>24.3187</v>
      </c>
      <c r="P1349" s="27">
        <v>13087.73</v>
      </c>
      <c r="Q1349" s="26">
        <v>0.629175</v>
      </c>
      <c r="R1349" s="27">
        <v>0.571535</v>
      </c>
      <c r="S1349" s="27">
        <v>696.967</v>
      </c>
      <c r="T1349" s="26">
        <v>0</v>
      </c>
      <c r="U1349" s="27">
        <v>0</v>
      </c>
      <c r="V1349" s="27">
        <v>0</v>
      </c>
      <c r="W1349" s="26">
        <v>0.988647</v>
      </c>
      <c r="X1349" s="27">
        <v>0.637207</v>
      </c>
      <c r="Y1349" s="27">
        <v>581.34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0.887101</v>
      </c>
      <c r="AJ1349" s="27">
        <v>0.952573</v>
      </c>
      <c r="AK1349" s="27">
        <v>921.683</v>
      </c>
      <c r="AL1349" s="26">
        <v>0.843083</v>
      </c>
      <c r="AM1349" s="27">
        <v>23.9206</v>
      </c>
      <c r="AN1349" s="27">
        <v>16659.5</v>
      </c>
      <c r="AO1349" s="26">
        <v>0.841348</v>
      </c>
      <c r="AP1349" s="27">
        <v>30.0884</v>
      </c>
      <c r="AQ1349" s="27">
        <v>19512.67</v>
      </c>
    </row>
    <row r="1350" spans="1:4" ht="17.25">
      <c r="A1350" s="25">
        <v>0.93402777777777801</v>
      </c>
      <c r="B1350" s="26">
        <v>0.928455</v>
      </c>
      <c r="C1350" s="27">
        <v>4.50458</v>
      </c>
      <c r="D1350" s="27">
        <v>11428.75</v>
      </c>
      <c r="E1350" s="26">
        <v>0.634884</v>
      </c>
      <c r="F1350" s="27">
        <v>0.0388593</v>
      </c>
      <c r="G1350" s="27">
        <v>17953.68</v>
      </c>
      <c r="H1350" s="26">
        <v>0.614336</v>
      </c>
      <c r="I1350" s="27">
        <v>0.0417678</v>
      </c>
      <c r="J1350" s="27">
        <v>12017.44</v>
      </c>
      <c r="K1350" s="26">
        <v>0.869027</v>
      </c>
      <c r="L1350" s="27">
        <v>14.3845</v>
      </c>
      <c r="M1350" s="27">
        <v>7508.03</v>
      </c>
      <c r="N1350" s="26">
        <v>0.859722</v>
      </c>
      <c r="O1350" s="27">
        <v>24.3977</v>
      </c>
      <c r="P1350" s="27">
        <v>13088.13</v>
      </c>
      <c r="Q1350" s="26">
        <v>0.628596</v>
      </c>
      <c r="R1350" s="27">
        <v>0.572082</v>
      </c>
      <c r="S1350" s="27">
        <v>696.976</v>
      </c>
      <c r="T1350" s="26">
        <v>0</v>
      </c>
      <c r="U1350" s="27">
        <v>0</v>
      </c>
      <c r="V1350" s="27">
        <v>0</v>
      </c>
      <c r="W1350" s="26">
        <v>0.988934</v>
      </c>
      <c r="X1350" s="27">
        <v>0.638425</v>
      </c>
      <c r="Y1350" s="27">
        <v>581.35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0.886769</v>
      </c>
      <c r="AJ1350" s="27">
        <v>0.950186</v>
      </c>
      <c r="AK1350" s="27">
        <v>921.699</v>
      </c>
      <c r="AL1350" s="26">
        <v>0.843551</v>
      </c>
      <c r="AM1350" s="27">
        <v>23.9699</v>
      </c>
      <c r="AN1350" s="27">
        <v>16659.9</v>
      </c>
      <c r="AO1350" s="26">
        <v>0.844489</v>
      </c>
      <c r="AP1350" s="27">
        <v>30.6626</v>
      </c>
      <c r="AQ1350" s="27">
        <v>19513.19</v>
      </c>
    </row>
    <row r="1351" spans="1:4" ht="17.25">
      <c r="A1351" s="25">
        <v>0.93472222222222201</v>
      </c>
      <c r="B1351" s="26">
        <v>0.928056</v>
      </c>
      <c r="C1351" s="27">
        <v>4.50806</v>
      </c>
      <c r="D1351" s="27">
        <v>11428.83</v>
      </c>
      <c r="E1351" s="26">
        <v>0.630682</v>
      </c>
      <c r="F1351" s="27">
        <v>0.0384812</v>
      </c>
      <c r="G1351" s="27">
        <v>17953.68</v>
      </c>
      <c r="H1351" s="26">
        <v>0.61716</v>
      </c>
      <c r="I1351" s="27">
        <v>0.0417615</v>
      </c>
      <c r="J1351" s="27">
        <v>12017.44</v>
      </c>
      <c r="K1351" s="26">
        <v>0.803212</v>
      </c>
      <c r="L1351" s="27">
        <v>2.23895</v>
      </c>
      <c r="M1351" s="27">
        <v>7508.26</v>
      </c>
      <c r="N1351" s="26">
        <v>0.859208</v>
      </c>
      <c r="O1351" s="27">
        <v>24.4277</v>
      </c>
      <c r="P1351" s="27">
        <v>13088.55</v>
      </c>
      <c r="Q1351" s="26">
        <v>0.629867</v>
      </c>
      <c r="R1351" s="27">
        <v>0.573268</v>
      </c>
      <c r="S1351" s="27">
        <v>696.986</v>
      </c>
      <c r="T1351" s="26">
        <v>0</v>
      </c>
      <c r="U1351" s="27">
        <v>0</v>
      </c>
      <c r="V1351" s="27">
        <v>0</v>
      </c>
      <c r="W1351" s="26">
        <v>0.98878</v>
      </c>
      <c r="X1351" s="27">
        <v>0.638255</v>
      </c>
      <c r="Y1351" s="27">
        <v>581.361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0.838639</v>
      </c>
      <c r="AJ1351" s="27">
        <v>5.89286</v>
      </c>
      <c r="AK1351" s="27">
        <v>921.724</v>
      </c>
      <c r="AL1351" s="26">
        <v>0.843548</v>
      </c>
      <c r="AM1351" s="27">
        <v>23.928</v>
      </c>
      <c r="AN1351" s="27">
        <v>16660.3</v>
      </c>
      <c r="AO1351" s="26">
        <v>0.844493</v>
      </c>
      <c r="AP1351" s="27">
        <v>30.6249</v>
      </c>
      <c r="AQ1351" s="27">
        <v>19513.68</v>
      </c>
    </row>
    <row r="1352" spans="1:4" ht="17.25">
      <c r="A1352" s="25">
        <v>0.93541666666666701</v>
      </c>
      <c r="B1352" s="26">
        <v>0.928695</v>
      </c>
      <c r="C1352" s="27">
        <v>4.51004</v>
      </c>
      <c r="D1352" s="27">
        <v>11428.9</v>
      </c>
      <c r="E1352" s="26">
        <v>0.630845</v>
      </c>
      <c r="F1352" s="27">
        <v>0.0384993</v>
      </c>
      <c r="G1352" s="27">
        <v>17953.68</v>
      </c>
      <c r="H1352" s="26">
        <v>0.612402</v>
      </c>
      <c r="I1352" s="27">
        <v>0.0413476</v>
      </c>
      <c r="J1352" s="27">
        <v>12017.44</v>
      </c>
      <c r="K1352" s="26">
        <v>0.803968</v>
      </c>
      <c r="L1352" s="27">
        <v>2.23459</v>
      </c>
      <c r="M1352" s="27">
        <v>7508.3</v>
      </c>
      <c r="N1352" s="26">
        <v>0.861912</v>
      </c>
      <c r="O1352" s="27">
        <v>24.7464</v>
      </c>
      <c r="P1352" s="27">
        <v>13088.95</v>
      </c>
      <c r="Q1352" s="26">
        <v>0.629384</v>
      </c>
      <c r="R1352" s="27">
        <v>0.571895</v>
      </c>
      <c r="S1352" s="27">
        <v>696.995</v>
      </c>
      <c r="T1352" s="26">
        <v>0</v>
      </c>
      <c r="U1352" s="27">
        <v>0</v>
      </c>
      <c r="V1352" s="27">
        <v>0</v>
      </c>
      <c r="W1352" s="26">
        <v>0.988923</v>
      </c>
      <c r="X1352" s="27">
        <v>0.638498</v>
      </c>
      <c r="Y1352" s="27">
        <v>581.372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0.85366</v>
      </c>
      <c r="AJ1352" s="27">
        <v>6.32734</v>
      </c>
      <c r="AK1352" s="27">
        <v>921.826</v>
      </c>
      <c r="AL1352" s="26">
        <v>0.84402</v>
      </c>
      <c r="AM1352" s="27">
        <v>23.9735</v>
      </c>
      <c r="AN1352" s="27">
        <v>16660.7</v>
      </c>
      <c r="AO1352" s="26">
        <v>0.84233</v>
      </c>
      <c r="AP1352" s="27">
        <v>30.2037</v>
      </c>
      <c r="AQ1352" s="27">
        <v>19514.21</v>
      </c>
    </row>
    <row r="1353" spans="1:4" ht="17.25">
      <c r="A1353" s="25">
        <v>0.93611111111111101</v>
      </c>
      <c r="B1353" s="26">
        <v>0.928328</v>
      </c>
      <c r="C1353" s="27">
        <v>4.51078</v>
      </c>
      <c r="D1353" s="27">
        <v>11428.98</v>
      </c>
      <c r="E1353" s="26">
        <v>0.633008</v>
      </c>
      <c r="F1353" s="27">
        <v>0.0387349</v>
      </c>
      <c r="G1353" s="27">
        <v>17953.68</v>
      </c>
      <c r="H1353" s="26">
        <v>0.612834</v>
      </c>
      <c r="I1353" s="27">
        <v>0.0414562</v>
      </c>
      <c r="J1353" s="27">
        <v>12017.44</v>
      </c>
      <c r="K1353" s="26">
        <v>0.804099</v>
      </c>
      <c r="L1353" s="27">
        <v>2.23596</v>
      </c>
      <c r="M1353" s="27">
        <v>7508.34</v>
      </c>
      <c r="N1353" s="26">
        <v>0.861834</v>
      </c>
      <c r="O1353" s="27">
        <v>24.8328</v>
      </c>
      <c r="P1353" s="27">
        <v>13089.38</v>
      </c>
      <c r="Q1353" s="26">
        <v>0.629666</v>
      </c>
      <c r="R1353" s="27">
        <v>0.573559</v>
      </c>
      <c r="S1353" s="27">
        <v>697.005</v>
      </c>
      <c r="T1353" s="26">
        <v>0</v>
      </c>
      <c r="U1353" s="27">
        <v>0</v>
      </c>
      <c r="V1353" s="27">
        <v>0</v>
      </c>
      <c r="W1353" s="26">
        <v>0.988933</v>
      </c>
      <c r="X1353" s="27">
        <v>0.639797</v>
      </c>
      <c r="Y1353" s="27">
        <v>581.382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0.857383</v>
      </c>
      <c r="AJ1353" s="27">
        <v>6.47581</v>
      </c>
      <c r="AK1353" s="27">
        <v>921.933</v>
      </c>
      <c r="AL1353" s="26">
        <v>0.846988</v>
      </c>
      <c r="AM1353" s="27">
        <v>24.4382</v>
      </c>
      <c r="AN1353" s="27">
        <v>16661.1</v>
      </c>
      <c r="AO1353" s="26">
        <v>0.841931</v>
      </c>
      <c r="AP1353" s="27">
        <v>30.2369</v>
      </c>
      <c r="AQ1353" s="27">
        <v>19514.71</v>
      </c>
    </row>
    <row r="1354" spans="1:4" ht="17.25">
      <c r="A1354" s="25">
        <v>0.936805555555556</v>
      </c>
      <c r="B1354" s="26">
        <v>0.928322</v>
      </c>
      <c r="C1354" s="27">
        <v>4.50845</v>
      </c>
      <c r="D1354" s="27">
        <v>11429.06</v>
      </c>
      <c r="E1354" s="26">
        <v>0.634293</v>
      </c>
      <c r="F1354" s="27">
        <v>0.0389109</v>
      </c>
      <c r="G1354" s="27">
        <v>17953.69</v>
      </c>
      <c r="H1354" s="26">
        <v>0.613183</v>
      </c>
      <c r="I1354" s="27">
        <v>0.0415785</v>
      </c>
      <c r="J1354" s="27">
        <v>12017.44</v>
      </c>
      <c r="K1354" s="26">
        <v>0.80428</v>
      </c>
      <c r="L1354" s="27">
        <v>2.23676</v>
      </c>
      <c r="M1354" s="27">
        <v>7508.37</v>
      </c>
      <c r="N1354" s="26">
        <v>0.861066</v>
      </c>
      <c r="O1354" s="27">
        <v>24.8566</v>
      </c>
      <c r="P1354" s="27">
        <v>13089.78</v>
      </c>
      <c r="Q1354" s="26">
        <v>0.627749</v>
      </c>
      <c r="R1354" s="27">
        <v>0.571352</v>
      </c>
      <c r="S1354" s="27">
        <v>697.014</v>
      </c>
      <c r="T1354" s="26">
        <v>0</v>
      </c>
      <c r="U1354" s="27">
        <v>0</v>
      </c>
      <c r="V1354" s="27">
        <v>0</v>
      </c>
      <c r="W1354" s="26">
        <v>0.989012</v>
      </c>
      <c r="X1354" s="27">
        <v>0.639646</v>
      </c>
      <c r="Y1354" s="27">
        <v>581.393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0.857679</v>
      </c>
      <c r="AJ1354" s="27">
        <v>6.50083</v>
      </c>
      <c r="AK1354" s="27">
        <v>922.043</v>
      </c>
      <c r="AL1354" s="26">
        <v>0.843877</v>
      </c>
      <c r="AM1354" s="27">
        <v>24.0341</v>
      </c>
      <c r="AN1354" s="27">
        <v>16661.5</v>
      </c>
      <c r="AO1354" s="26">
        <v>0.842188</v>
      </c>
      <c r="AP1354" s="27">
        <v>30.2426</v>
      </c>
      <c r="AQ1354" s="27">
        <v>19515.2</v>
      </c>
    </row>
    <row r="1355" spans="1:4" ht="17.25">
      <c r="A1355" s="25">
        <v>0.9375</v>
      </c>
      <c r="B1355" s="26">
        <v>0.928447</v>
      </c>
      <c r="C1355" s="27">
        <v>4.50811</v>
      </c>
      <c r="D1355" s="27">
        <v>11429.13</v>
      </c>
      <c r="E1355" s="26">
        <v>0.631815</v>
      </c>
      <c r="F1355" s="27">
        <v>0.0385804</v>
      </c>
      <c r="G1355" s="27">
        <v>17953.69</v>
      </c>
      <c r="H1355" s="26">
        <v>0.614019</v>
      </c>
      <c r="I1355" s="27">
        <v>0.0415098</v>
      </c>
      <c r="J1355" s="27">
        <v>12017.45</v>
      </c>
      <c r="K1355" s="26">
        <v>0.804538</v>
      </c>
      <c r="L1355" s="27">
        <v>2.24146</v>
      </c>
      <c r="M1355" s="27">
        <v>7508.41</v>
      </c>
      <c r="N1355" s="26">
        <v>0.861632</v>
      </c>
      <c r="O1355" s="27">
        <v>24.8135</v>
      </c>
      <c r="P1355" s="27">
        <v>13090.19</v>
      </c>
      <c r="Q1355" s="26">
        <v>0.62901</v>
      </c>
      <c r="R1355" s="27">
        <v>0.572803</v>
      </c>
      <c r="S1355" s="27">
        <v>697.024</v>
      </c>
      <c r="T1355" s="26">
        <v>0</v>
      </c>
      <c r="U1355" s="27">
        <v>0</v>
      </c>
      <c r="V1355" s="27">
        <v>0</v>
      </c>
      <c r="W1355" s="26">
        <v>0.98888</v>
      </c>
      <c r="X1355" s="27">
        <v>0.638638</v>
      </c>
      <c r="Y1355" s="27">
        <v>581.404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0.897128</v>
      </c>
      <c r="AJ1355" s="27">
        <v>0.952968</v>
      </c>
      <c r="AK1355" s="27">
        <v>922.095</v>
      </c>
      <c r="AL1355" s="26">
        <v>0.844236</v>
      </c>
      <c r="AM1355" s="27">
        <v>24.0017</v>
      </c>
      <c r="AN1355" s="27">
        <v>16661.9</v>
      </c>
      <c r="AO1355" s="26">
        <v>0.844931</v>
      </c>
      <c r="AP1355" s="27">
        <v>30.6705</v>
      </c>
      <c r="AQ1355" s="27">
        <v>19515.71</v>
      </c>
    </row>
    <row r="1356" spans="1:4" ht="17.25">
      <c r="A1356" s="25">
        <v>0.938194444444444</v>
      </c>
      <c r="B1356" s="26">
        <v>0.928381</v>
      </c>
      <c r="C1356" s="27">
        <v>4.49816</v>
      </c>
      <c r="D1356" s="27">
        <v>11429.21</v>
      </c>
      <c r="E1356" s="26">
        <v>0.630492</v>
      </c>
      <c r="F1356" s="27">
        <v>0.0385062</v>
      </c>
      <c r="G1356" s="27">
        <v>17953.69</v>
      </c>
      <c r="H1356" s="26">
        <v>0.614123</v>
      </c>
      <c r="I1356" s="27">
        <v>0.0414638</v>
      </c>
      <c r="J1356" s="27">
        <v>12017.45</v>
      </c>
      <c r="K1356" s="26">
        <v>0.863726</v>
      </c>
      <c r="L1356" s="27">
        <v>8.35198</v>
      </c>
      <c r="M1356" s="27">
        <v>7508.51</v>
      </c>
      <c r="N1356" s="26">
        <v>0.860952</v>
      </c>
      <c r="O1356" s="27">
        <v>24.5671</v>
      </c>
      <c r="P1356" s="27">
        <v>13090.6</v>
      </c>
      <c r="Q1356" s="26">
        <v>0.628402</v>
      </c>
      <c r="R1356" s="27">
        <v>0.569685</v>
      </c>
      <c r="S1356" s="27">
        <v>697.034</v>
      </c>
      <c r="T1356" s="26">
        <v>0</v>
      </c>
      <c r="U1356" s="27">
        <v>0</v>
      </c>
      <c r="V1356" s="27">
        <v>0</v>
      </c>
      <c r="W1356" s="26">
        <v>0.988801</v>
      </c>
      <c r="X1356" s="27">
        <v>0.636335</v>
      </c>
      <c r="Y1356" s="27">
        <v>581.414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0.897285</v>
      </c>
      <c r="AJ1356" s="27">
        <v>0.948656</v>
      </c>
      <c r="AK1356" s="27">
        <v>922.111</v>
      </c>
      <c r="AL1356" s="26">
        <v>0.844543</v>
      </c>
      <c r="AM1356" s="27">
        <v>23.9653</v>
      </c>
      <c r="AN1356" s="27">
        <v>16662.3</v>
      </c>
      <c r="AO1356" s="26">
        <v>0.845867</v>
      </c>
      <c r="AP1356" s="27">
        <v>30.7142</v>
      </c>
      <c r="AQ1356" s="27">
        <v>19516.22</v>
      </c>
    </row>
    <row r="1357" spans="1:4" ht="17.25">
      <c r="A1357" s="25">
        <v>0.93888888888888899</v>
      </c>
      <c r="B1357" s="26">
        <v>0.928345</v>
      </c>
      <c r="C1357" s="27">
        <v>4.5094</v>
      </c>
      <c r="D1357" s="27">
        <v>11429.28</v>
      </c>
      <c r="E1357" s="26">
        <v>0.631094</v>
      </c>
      <c r="F1357" s="27">
        <v>0.03853</v>
      </c>
      <c r="G1357" s="27">
        <v>17953.69</v>
      </c>
      <c r="H1357" s="26">
        <v>0.615568</v>
      </c>
      <c r="I1357" s="27">
        <v>0.0416685</v>
      </c>
      <c r="J1357" s="27">
        <v>12017.45</v>
      </c>
      <c r="K1357" s="26">
        <v>0.864364</v>
      </c>
      <c r="L1357" s="27">
        <v>8.40244</v>
      </c>
      <c r="M1357" s="27">
        <v>7508.65</v>
      </c>
      <c r="N1357" s="26">
        <v>0.860089</v>
      </c>
      <c r="O1357" s="27">
        <v>24.5498</v>
      </c>
      <c r="P1357" s="27">
        <v>13091.02</v>
      </c>
      <c r="Q1357" s="26">
        <v>0.629782</v>
      </c>
      <c r="R1357" s="27">
        <v>0.572953</v>
      </c>
      <c r="S1357" s="27">
        <v>697.043</v>
      </c>
      <c r="T1357" s="26">
        <v>0</v>
      </c>
      <c r="U1357" s="27">
        <v>0</v>
      </c>
      <c r="V1357" s="27">
        <v>0</v>
      </c>
      <c r="W1357" s="26">
        <v>0.988833</v>
      </c>
      <c r="X1357" s="27">
        <v>0.637571</v>
      </c>
      <c r="Y1357" s="27">
        <v>581.425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0.896792</v>
      </c>
      <c r="AJ1357" s="27">
        <v>0.95053</v>
      </c>
      <c r="AK1357" s="27">
        <v>922.127</v>
      </c>
      <c r="AL1357" s="26">
        <v>0.847704</v>
      </c>
      <c r="AM1357" s="27">
        <v>24.4711</v>
      </c>
      <c r="AN1357" s="27">
        <v>16662.7</v>
      </c>
      <c r="AO1357" s="26">
        <v>0.844324</v>
      </c>
      <c r="AP1357" s="27">
        <v>30.3404</v>
      </c>
      <c r="AQ1357" s="27">
        <v>19516.74</v>
      </c>
    </row>
    <row r="1358" spans="1:4" ht="17.25">
      <c r="A1358" s="25">
        <v>0.93958333333333299</v>
      </c>
      <c r="B1358" s="26">
        <v>0.928262</v>
      </c>
      <c r="C1358" s="27">
        <v>4.49927</v>
      </c>
      <c r="D1358" s="27">
        <v>11429.35</v>
      </c>
      <c r="E1358" s="26">
        <v>0.633375</v>
      </c>
      <c r="F1358" s="27">
        <v>0.0387093</v>
      </c>
      <c r="G1358" s="27">
        <v>17953.69</v>
      </c>
      <c r="H1358" s="26">
        <v>0.614362</v>
      </c>
      <c r="I1358" s="27">
        <v>0.0414706</v>
      </c>
      <c r="J1358" s="27">
        <v>12017.45</v>
      </c>
      <c r="K1358" s="26">
        <v>0.866502</v>
      </c>
      <c r="L1358" s="27">
        <v>8.50369</v>
      </c>
      <c r="M1358" s="27">
        <v>7508.79</v>
      </c>
      <c r="N1358" s="26">
        <v>0.860972</v>
      </c>
      <c r="O1358" s="27">
        <v>24.5722</v>
      </c>
      <c r="P1358" s="27">
        <v>13091.42</v>
      </c>
      <c r="Q1358" s="26">
        <v>0.628288</v>
      </c>
      <c r="R1358" s="27">
        <v>0.569899</v>
      </c>
      <c r="S1358" s="27">
        <v>697.053</v>
      </c>
      <c r="T1358" s="26">
        <v>0</v>
      </c>
      <c r="U1358" s="27">
        <v>0</v>
      </c>
      <c r="V1358" s="27">
        <v>0</v>
      </c>
      <c r="W1358" s="26">
        <v>0.988862</v>
      </c>
      <c r="X1358" s="27">
        <v>0.637226</v>
      </c>
      <c r="Y1358" s="27">
        <v>581.435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0.896767</v>
      </c>
      <c r="AJ1358" s="27">
        <v>0.944011</v>
      </c>
      <c r="AK1358" s="27">
        <v>922.142</v>
      </c>
      <c r="AL1358" s="26">
        <v>0.845568</v>
      </c>
      <c r="AM1358" s="27">
        <v>24.0879</v>
      </c>
      <c r="AN1358" s="27">
        <v>16663.12</v>
      </c>
      <c r="AO1358" s="26">
        <v>0.843374</v>
      </c>
      <c r="AP1358" s="27">
        <v>30.2929</v>
      </c>
      <c r="AQ1358" s="27">
        <v>19517.24</v>
      </c>
    </row>
    <row r="1359" spans="1:4" ht="17.25">
      <c r="A1359" s="25">
        <v>0.94027777777777799</v>
      </c>
      <c r="B1359" s="26">
        <v>0.928359</v>
      </c>
      <c r="C1359" s="27">
        <v>4.50266</v>
      </c>
      <c r="D1359" s="27">
        <v>11429.43</v>
      </c>
      <c r="E1359" s="26">
        <v>0.633723</v>
      </c>
      <c r="F1359" s="27">
        <v>0.0385238</v>
      </c>
      <c r="G1359" s="27">
        <v>17953.69</v>
      </c>
      <c r="H1359" s="26">
        <v>0.616714</v>
      </c>
      <c r="I1359" s="27">
        <v>0.0418237</v>
      </c>
      <c r="J1359" s="27">
        <v>12017.45</v>
      </c>
      <c r="K1359" s="26">
        <v>0.869178</v>
      </c>
      <c r="L1359" s="27">
        <v>14.3585</v>
      </c>
      <c r="M1359" s="27">
        <v>7509.03</v>
      </c>
      <c r="N1359" s="26">
        <v>0.861397</v>
      </c>
      <c r="O1359" s="27">
        <v>24.6032</v>
      </c>
      <c r="P1359" s="27">
        <v>13091.83</v>
      </c>
      <c r="Q1359" s="26">
        <v>0.630157</v>
      </c>
      <c r="R1359" s="27">
        <v>0.572006</v>
      </c>
      <c r="S1359" s="27">
        <v>697.062</v>
      </c>
      <c r="T1359" s="26">
        <v>0</v>
      </c>
      <c r="U1359" s="27">
        <v>0</v>
      </c>
      <c r="V1359" s="27">
        <v>0</v>
      </c>
      <c r="W1359" s="26">
        <v>0.988794</v>
      </c>
      <c r="X1359" s="27">
        <v>0.637111</v>
      </c>
      <c r="Y1359" s="27">
        <v>581.446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0.89692</v>
      </c>
      <c r="AJ1359" s="27">
        <v>0.945462</v>
      </c>
      <c r="AK1359" s="27">
        <v>922.158</v>
      </c>
      <c r="AL1359" s="26">
        <v>0.845918</v>
      </c>
      <c r="AM1359" s="27">
        <v>24.077</v>
      </c>
      <c r="AN1359" s="27">
        <v>16663.51</v>
      </c>
      <c r="AO1359" s="26">
        <v>0.844479</v>
      </c>
      <c r="AP1359" s="27">
        <v>30.3418</v>
      </c>
      <c r="AQ1359" s="27">
        <v>19517.74</v>
      </c>
    </row>
    <row r="1360" spans="1:4" ht="17.25">
      <c r="A1360" s="25">
        <v>0.94097222222222199</v>
      </c>
      <c r="B1360" s="26">
        <v>0.928088</v>
      </c>
      <c r="C1360" s="27">
        <v>4.50016</v>
      </c>
      <c r="D1360" s="27">
        <v>11429.51</v>
      </c>
      <c r="E1360" s="26">
        <v>0.63091</v>
      </c>
      <c r="F1360" s="27">
        <v>0.0387492</v>
      </c>
      <c r="G1360" s="27">
        <v>17953.69</v>
      </c>
      <c r="H1360" s="26">
        <v>0.615519</v>
      </c>
      <c r="I1360" s="27">
        <v>0.0415499</v>
      </c>
      <c r="J1360" s="27">
        <v>12017.45</v>
      </c>
      <c r="K1360" s="26">
        <v>0.803835</v>
      </c>
      <c r="L1360" s="27">
        <v>2.24187</v>
      </c>
      <c r="M1360" s="27">
        <v>7509.1</v>
      </c>
      <c r="N1360" s="26">
        <v>0.860169</v>
      </c>
      <c r="O1360" s="27">
        <v>24.6662</v>
      </c>
      <c r="P1360" s="27">
        <v>13092.25</v>
      </c>
      <c r="Q1360" s="26">
        <v>0.628513</v>
      </c>
      <c r="R1360" s="27">
        <v>0.572845</v>
      </c>
      <c r="S1360" s="27">
        <v>697.071</v>
      </c>
      <c r="T1360" s="26">
        <v>0</v>
      </c>
      <c r="U1360" s="27">
        <v>0</v>
      </c>
      <c r="V1360" s="27">
        <v>0</v>
      </c>
      <c r="W1360" s="26">
        <v>0.988965</v>
      </c>
      <c r="X1360" s="27">
        <v>0.638699</v>
      </c>
      <c r="Y1360" s="27">
        <v>581.457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0.896272</v>
      </c>
      <c r="AJ1360" s="27">
        <v>0.950271</v>
      </c>
      <c r="AK1360" s="27">
        <v>922.174</v>
      </c>
      <c r="AL1360" s="26">
        <v>0.844307</v>
      </c>
      <c r="AM1360" s="27">
        <v>24.1054</v>
      </c>
      <c r="AN1360" s="27">
        <v>16663.91</v>
      </c>
      <c r="AO1360" s="26">
        <v>0.842723</v>
      </c>
      <c r="AP1360" s="27">
        <v>30.4286</v>
      </c>
      <c r="AQ1360" s="27">
        <v>19518.25</v>
      </c>
    </row>
    <row r="1361" spans="1:4" ht="17.25">
      <c r="A1361" s="25">
        <v>0.94166666666666698</v>
      </c>
      <c r="B1361" s="26">
        <v>0.927921</v>
      </c>
      <c r="C1361" s="27">
        <v>4.50885</v>
      </c>
      <c r="D1361" s="27">
        <v>11429.58</v>
      </c>
      <c r="E1361" s="26">
        <v>0.632399</v>
      </c>
      <c r="F1361" s="27">
        <v>0.0389456</v>
      </c>
      <c r="G1361" s="27">
        <v>17953.69</v>
      </c>
      <c r="H1361" s="26">
        <v>0.614532</v>
      </c>
      <c r="I1361" s="27">
        <v>0.0416637</v>
      </c>
      <c r="J1361" s="27">
        <v>12017.45</v>
      </c>
      <c r="K1361" s="26">
        <v>0.804252</v>
      </c>
      <c r="L1361" s="27">
        <v>2.24223</v>
      </c>
      <c r="M1361" s="27">
        <v>7509.14</v>
      </c>
      <c r="N1361" s="26">
        <v>0.85896</v>
      </c>
      <c r="O1361" s="27">
        <v>24.642</v>
      </c>
      <c r="P1361" s="27">
        <v>13092.65</v>
      </c>
      <c r="Q1361" s="26">
        <v>0.627966</v>
      </c>
      <c r="R1361" s="27">
        <v>0.573631</v>
      </c>
      <c r="S1361" s="27">
        <v>697.081</v>
      </c>
      <c r="T1361" s="26">
        <v>0</v>
      </c>
      <c r="U1361" s="27">
        <v>0</v>
      </c>
      <c r="V1361" s="27">
        <v>0</v>
      </c>
      <c r="W1361" s="26">
        <v>0.989102</v>
      </c>
      <c r="X1361" s="27">
        <v>0.640351</v>
      </c>
      <c r="Y1361" s="27">
        <v>581.467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0.894683</v>
      </c>
      <c r="AJ1361" s="27">
        <v>0.939972</v>
      </c>
      <c r="AK1361" s="27">
        <v>922.19</v>
      </c>
      <c r="AL1361" s="26">
        <v>0.843396</v>
      </c>
      <c r="AM1361" s="27">
        <v>24.0395</v>
      </c>
      <c r="AN1361" s="27">
        <v>16664.32</v>
      </c>
      <c r="AO1361" s="26">
        <v>0.844767</v>
      </c>
      <c r="AP1361" s="27">
        <v>30.8576</v>
      </c>
      <c r="AQ1361" s="27">
        <v>19518.77</v>
      </c>
    </row>
    <row r="1362" spans="1:4" ht="17.25">
      <c r="A1362" s="25">
        <v>0.94236111111111098</v>
      </c>
      <c r="B1362" s="26">
        <v>0.928221</v>
      </c>
      <c r="C1362" s="27">
        <v>4.50523</v>
      </c>
      <c r="D1362" s="27">
        <v>11429.66</v>
      </c>
      <c r="E1362" s="26">
        <v>0.633714</v>
      </c>
      <c r="F1362" s="27">
        <v>0.0387805</v>
      </c>
      <c r="G1362" s="27">
        <v>17953.69</v>
      </c>
      <c r="H1362" s="26">
        <v>0.614498</v>
      </c>
      <c r="I1362" s="27">
        <v>0.0414667</v>
      </c>
      <c r="J1362" s="27">
        <v>12017.45</v>
      </c>
      <c r="K1362" s="26">
        <v>0.804621</v>
      </c>
      <c r="L1362" s="27">
        <v>2.23587</v>
      </c>
      <c r="M1362" s="27">
        <v>7509.17</v>
      </c>
      <c r="N1362" s="26">
        <v>0.86017</v>
      </c>
      <c r="O1362" s="27">
        <v>24.6598</v>
      </c>
      <c r="P1362" s="27">
        <v>13093.07</v>
      </c>
      <c r="Q1362" s="26">
        <v>0.629343</v>
      </c>
      <c r="R1362" s="27">
        <v>0.575095</v>
      </c>
      <c r="S1362" s="27">
        <v>697.091</v>
      </c>
      <c r="T1362" s="26">
        <v>0</v>
      </c>
      <c r="U1362" s="27">
        <v>0</v>
      </c>
      <c r="V1362" s="27">
        <v>0</v>
      </c>
      <c r="W1362" s="26">
        <v>0.989031</v>
      </c>
      <c r="X1362" s="27">
        <v>0.640196</v>
      </c>
      <c r="Y1362" s="27">
        <v>581.478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0.896146</v>
      </c>
      <c r="AJ1362" s="27">
        <v>0.948777</v>
      </c>
      <c r="AK1362" s="27">
        <v>922.205</v>
      </c>
      <c r="AL1362" s="26">
        <v>0.846788</v>
      </c>
      <c r="AM1362" s="27">
        <v>24.5432</v>
      </c>
      <c r="AN1362" s="27">
        <v>16664.73</v>
      </c>
      <c r="AO1362" s="26">
        <v>0.844422</v>
      </c>
      <c r="AP1362" s="27">
        <v>30.7849</v>
      </c>
      <c r="AQ1362" s="27">
        <v>19519.28</v>
      </c>
    </row>
    <row r="1363" spans="1:4" ht="17.25">
      <c r="A1363" s="25">
        <v>0.94305555555555598</v>
      </c>
      <c r="B1363" s="26">
        <v>0.928476</v>
      </c>
      <c r="C1363" s="27">
        <v>4.49791</v>
      </c>
      <c r="D1363" s="27">
        <v>11429.73</v>
      </c>
      <c r="E1363" s="26">
        <v>0.631097</v>
      </c>
      <c r="F1363" s="27">
        <v>0.0384816</v>
      </c>
      <c r="G1363" s="27">
        <v>17953.69</v>
      </c>
      <c r="H1363" s="26">
        <v>0.616518</v>
      </c>
      <c r="I1363" s="27">
        <v>0.041409</v>
      </c>
      <c r="J1363" s="27">
        <v>12017.45</v>
      </c>
      <c r="K1363" s="26">
        <v>0.80452</v>
      </c>
      <c r="L1363" s="27">
        <v>2.23151</v>
      </c>
      <c r="M1363" s="27">
        <v>7509.21</v>
      </c>
      <c r="N1363" s="26">
        <v>0.860994</v>
      </c>
      <c r="O1363" s="27">
        <v>24.6173</v>
      </c>
      <c r="P1363" s="27">
        <v>13093.47</v>
      </c>
      <c r="Q1363" s="26">
        <v>0.627905</v>
      </c>
      <c r="R1363" s="27">
        <v>0.570586</v>
      </c>
      <c r="S1363" s="27">
        <v>697.1</v>
      </c>
      <c r="T1363" s="26">
        <v>0</v>
      </c>
      <c r="U1363" s="27">
        <v>0</v>
      </c>
      <c r="V1363" s="27">
        <v>0</v>
      </c>
      <c r="W1363" s="26">
        <v>0.988938</v>
      </c>
      <c r="X1363" s="27">
        <v>0.637504</v>
      </c>
      <c r="Y1363" s="27">
        <v>581.489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0.895906</v>
      </c>
      <c r="AJ1363" s="27">
        <v>0.942071</v>
      </c>
      <c r="AK1363" s="27">
        <v>922.221</v>
      </c>
      <c r="AL1363" s="26">
        <v>0.844967</v>
      </c>
      <c r="AM1363" s="27">
        <v>24.0649</v>
      </c>
      <c r="AN1363" s="27">
        <v>16665.12</v>
      </c>
      <c r="AO1363" s="26">
        <v>0.843527</v>
      </c>
      <c r="AP1363" s="27">
        <v>30.2973</v>
      </c>
      <c r="AQ1363" s="27">
        <v>19519.79</v>
      </c>
    </row>
    <row r="1364" spans="1:4" ht="17.25">
      <c r="A1364" s="25">
        <v>0.94374999999999998</v>
      </c>
      <c r="B1364" s="26">
        <v>0.928173</v>
      </c>
      <c r="C1364" s="27">
        <v>4.49119</v>
      </c>
      <c r="D1364" s="27">
        <v>11429.81</v>
      </c>
      <c r="E1364" s="26">
        <v>0.631239</v>
      </c>
      <c r="F1364" s="27">
        <v>0.0384012</v>
      </c>
      <c r="G1364" s="27">
        <v>17953.69</v>
      </c>
      <c r="H1364" s="26">
        <v>0.616635</v>
      </c>
      <c r="I1364" s="27">
        <v>0.041408</v>
      </c>
      <c r="J1364" s="27">
        <v>12017.45</v>
      </c>
      <c r="K1364" s="26">
        <v>0.863873</v>
      </c>
      <c r="L1364" s="27">
        <v>8.34417</v>
      </c>
      <c r="M1364" s="27">
        <v>7509.28</v>
      </c>
      <c r="N1364" s="26">
        <v>0.86191</v>
      </c>
      <c r="O1364" s="27">
        <v>24.6028</v>
      </c>
      <c r="P1364" s="27">
        <v>13093.89</v>
      </c>
      <c r="Q1364" s="26">
        <v>0.629524</v>
      </c>
      <c r="R1364" s="27">
        <v>0.571407</v>
      </c>
      <c r="S1364" s="27">
        <v>697.11</v>
      </c>
      <c r="T1364" s="26">
        <v>0</v>
      </c>
      <c r="U1364" s="27">
        <v>0</v>
      </c>
      <c r="V1364" s="27">
        <v>0</v>
      </c>
      <c r="W1364" s="26">
        <v>0.988815</v>
      </c>
      <c r="X1364" s="27">
        <v>0.635683</v>
      </c>
      <c r="Y1364" s="27">
        <v>581.499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0.895441</v>
      </c>
      <c r="AJ1364" s="27">
        <v>0.932347</v>
      </c>
      <c r="AK1364" s="27">
        <v>922.237</v>
      </c>
      <c r="AL1364" s="26">
        <v>0.845126</v>
      </c>
      <c r="AM1364" s="27">
        <v>23.9588</v>
      </c>
      <c r="AN1364" s="27">
        <v>16665.52</v>
      </c>
      <c r="AO1364" s="26">
        <v>0.843948</v>
      </c>
      <c r="AP1364" s="27">
        <v>30.3132</v>
      </c>
      <c r="AQ1364" s="27">
        <v>19520.29</v>
      </c>
    </row>
    <row r="1365" spans="1:4" ht="17.25">
      <c r="A1365" s="25">
        <v>0.94444444444444497</v>
      </c>
      <c r="B1365" s="26">
        <v>0.928365</v>
      </c>
      <c r="C1365" s="27">
        <v>4.49004</v>
      </c>
      <c r="D1365" s="27">
        <v>11429.88</v>
      </c>
      <c r="E1365" s="26">
        <v>0.631874</v>
      </c>
      <c r="F1365" s="27">
        <v>0.0384612</v>
      </c>
      <c r="G1365" s="27">
        <v>17953.69</v>
      </c>
      <c r="H1365" s="26">
        <v>0.617306</v>
      </c>
      <c r="I1365" s="27">
        <v>0.0414957</v>
      </c>
      <c r="J1365" s="27">
        <v>12017.45</v>
      </c>
      <c r="K1365" s="26">
        <v>0.864691</v>
      </c>
      <c r="L1365" s="27">
        <v>8.39906</v>
      </c>
      <c r="M1365" s="27">
        <v>7509.42</v>
      </c>
      <c r="N1365" s="26">
        <v>0.861487</v>
      </c>
      <c r="O1365" s="27">
        <v>24.5559</v>
      </c>
      <c r="P1365" s="27">
        <v>13094.29</v>
      </c>
      <c r="Q1365" s="26">
        <v>0.629216</v>
      </c>
      <c r="R1365" s="27">
        <v>0.572068</v>
      </c>
      <c r="S1365" s="27">
        <v>697.119</v>
      </c>
      <c r="T1365" s="26">
        <v>0</v>
      </c>
      <c r="U1365" s="27">
        <v>0</v>
      </c>
      <c r="V1365" s="27">
        <v>0</v>
      </c>
      <c r="W1365" s="26">
        <v>0.988882</v>
      </c>
      <c r="X1365" s="27">
        <v>0.636259</v>
      </c>
      <c r="Y1365" s="27">
        <v>581.51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0.896161</v>
      </c>
      <c r="AJ1365" s="27">
        <v>0.940706</v>
      </c>
      <c r="AK1365" s="27">
        <v>922.253</v>
      </c>
      <c r="AL1365" s="26">
        <v>0.844777</v>
      </c>
      <c r="AM1365" s="27">
        <v>24.0138</v>
      </c>
      <c r="AN1365" s="27">
        <v>16665.93</v>
      </c>
      <c r="AO1365" s="26">
        <v>0.8434</v>
      </c>
      <c r="AP1365" s="27">
        <v>30.3019</v>
      </c>
      <c r="AQ1365" s="27">
        <v>19520.8</v>
      </c>
    </row>
    <row r="1366" spans="1:4" ht="17.25">
      <c r="A1366" s="25">
        <v>0.94513888888888897</v>
      </c>
      <c r="B1366" s="26">
        <v>0.928503</v>
      </c>
      <c r="C1366" s="27">
        <v>4.48354</v>
      </c>
      <c r="D1366" s="27">
        <v>11429.95</v>
      </c>
      <c r="E1366" s="26">
        <v>0.632221</v>
      </c>
      <c r="F1366" s="27">
        <v>0.0384736</v>
      </c>
      <c r="G1366" s="27">
        <v>17953.69</v>
      </c>
      <c r="H1366" s="26">
        <v>0.615475</v>
      </c>
      <c r="I1366" s="27">
        <v>0.0413919</v>
      </c>
      <c r="J1366" s="27">
        <v>12017.45</v>
      </c>
      <c r="K1366" s="26">
        <v>0.866748</v>
      </c>
      <c r="L1366" s="27">
        <v>8.46791</v>
      </c>
      <c r="M1366" s="27">
        <v>7509.56</v>
      </c>
      <c r="N1366" s="26">
        <v>0.86207</v>
      </c>
      <c r="O1366" s="27">
        <v>24.544</v>
      </c>
      <c r="P1366" s="27">
        <v>13094.71</v>
      </c>
      <c r="Q1366" s="26">
        <v>0.631241</v>
      </c>
      <c r="R1366" s="27">
        <v>0.569958</v>
      </c>
      <c r="S1366" s="27">
        <v>697.129</v>
      </c>
      <c r="T1366" s="26">
        <v>0</v>
      </c>
      <c r="U1366" s="27">
        <v>0</v>
      </c>
      <c r="V1366" s="27">
        <v>0</v>
      </c>
      <c r="W1366" s="26">
        <v>0.988782</v>
      </c>
      <c r="X1366" s="27">
        <v>0.633717</v>
      </c>
      <c r="Y1366" s="27">
        <v>581.52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0.896028</v>
      </c>
      <c r="AJ1366" s="27">
        <v>0.937878</v>
      </c>
      <c r="AK1366" s="27">
        <v>922.268</v>
      </c>
      <c r="AL1366" s="26">
        <v>0.848661</v>
      </c>
      <c r="AM1366" s="27">
        <v>24.4142</v>
      </c>
      <c r="AN1366" s="27">
        <v>16666.33</v>
      </c>
      <c r="AO1366" s="26">
        <v>0.847215</v>
      </c>
      <c r="AP1366" s="27">
        <v>30.7406</v>
      </c>
      <c r="AQ1366" s="27">
        <v>19521.31</v>
      </c>
    </row>
    <row r="1367" spans="1:4" ht="17.25">
      <c r="A1367" s="25">
        <v>0.94583333333333297</v>
      </c>
      <c r="B1367" s="26">
        <v>0.928881</v>
      </c>
      <c r="C1367" s="27">
        <v>4.48152</v>
      </c>
      <c r="D1367" s="27">
        <v>11430.03</v>
      </c>
      <c r="E1367" s="26">
        <v>0.632553</v>
      </c>
      <c r="F1367" s="27">
        <v>0.0385133</v>
      </c>
      <c r="G1367" s="27">
        <v>17953.69</v>
      </c>
      <c r="H1367" s="26">
        <v>0.615277</v>
      </c>
      <c r="I1367" s="27">
        <v>0.0419503</v>
      </c>
      <c r="J1367" s="27">
        <v>12017.45</v>
      </c>
      <c r="K1367" s="26">
        <v>0.871365</v>
      </c>
      <c r="L1367" s="27">
        <v>14.4987</v>
      </c>
      <c r="M1367" s="27">
        <v>7509.76</v>
      </c>
      <c r="N1367" s="26">
        <v>0.86148</v>
      </c>
      <c r="O1367" s="27">
        <v>24.5179</v>
      </c>
      <c r="P1367" s="27">
        <v>13095.12</v>
      </c>
      <c r="Q1367" s="26">
        <v>0.629101</v>
      </c>
      <c r="R1367" s="27">
        <v>0.57044</v>
      </c>
      <c r="S1367" s="27">
        <v>697.138</v>
      </c>
      <c r="T1367" s="26">
        <v>0</v>
      </c>
      <c r="U1367" s="27">
        <v>0</v>
      </c>
      <c r="V1367" s="27">
        <v>0</v>
      </c>
      <c r="W1367" s="26">
        <v>0.988793</v>
      </c>
      <c r="X1367" s="27">
        <v>0.634944</v>
      </c>
      <c r="Y1367" s="27">
        <v>581.531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0.892495</v>
      </c>
      <c r="AJ1367" s="27">
        <v>0.937717</v>
      </c>
      <c r="AK1367" s="27">
        <v>922.284</v>
      </c>
      <c r="AL1367" s="26">
        <v>0.844628</v>
      </c>
      <c r="AM1367" s="27">
        <v>24.0049</v>
      </c>
      <c r="AN1367" s="27">
        <v>16666.73</v>
      </c>
      <c r="AO1367" s="26">
        <v>0.845212</v>
      </c>
      <c r="AP1367" s="27">
        <v>30.6844</v>
      </c>
      <c r="AQ1367" s="27">
        <v>19521.81</v>
      </c>
    </row>
    <row r="1368" spans="1:4" ht="17.25">
      <c r="A1368" s="25">
        <v>0.94652777777777797</v>
      </c>
      <c r="B1368" s="26">
        <v>0.928757</v>
      </c>
      <c r="C1368" s="27">
        <v>4.48825</v>
      </c>
      <c r="D1368" s="27">
        <v>11430.1</v>
      </c>
      <c r="E1368" s="26">
        <v>0.634254</v>
      </c>
      <c r="F1368" s="27">
        <v>0.0389336</v>
      </c>
      <c r="G1368" s="27">
        <v>17953.69</v>
      </c>
      <c r="H1368" s="26">
        <v>0.611227</v>
      </c>
      <c r="I1368" s="27">
        <v>0.0415021</v>
      </c>
      <c r="J1368" s="27">
        <v>12017.45</v>
      </c>
      <c r="K1368" s="26">
        <v>0.803589</v>
      </c>
      <c r="L1368" s="27">
        <v>2.23449</v>
      </c>
      <c r="M1368" s="27">
        <v>7509.9</v>
      </c>
      <c r="N1368" s="26">
        <v>0.861584</v>
      </c>
      <c r="O1368" s="27">
        <v>24.7924</v>
      </c>
      <c r="P1368" s="27">
        <v>13095.53</v>
      </c>
      <c r="Q1368" s="26">
        <v>0.628296</v>
      </c>
      <c r="R1368" s="27">
        <v>0.57058</v>
      </c>
      <c r="S1368" s="27">
        <v>697.148</v>
      </c>
      <c r="T1368" s="26">
        <v>0</v>
      </c>
      <c r="U1368" s="27">
        <v>0</v>
      </c>
      <c r="V1368" s="27">
        <v>0</v>
      </c>
      <c r="W1368" s="26">
        <v>0.988763</v>
      </c>
      <c r="X1368" s="27">
        <v>0.636852</v>
      </c>
      <c r="Y1368" s="27">
        <v>581.542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0.891395</v>
      </c>
      <c r="AJ1368" s="27">
        <v>0.933643</v>
      </c>
      <c r="AK1368" s="27">
        <v>922.3</v>
      </c>
      <c r="AL1368" s="26">
        <v>0.8398</v>
      </c>
      <c r="AM1368" s="27">
        <v>23.5469</v>
      </c>
      <c r="AN1368" s="27">
        <v>16667.13</v>
      </c>
      <c r="AO1368" s="26">
        <v>0.84143</v>
      </c>
      <c r="AP1368" s="27">
        <v>30.2141</v>
      </c>
      <c r="AQ1368" s="27">
        <v>19522.34</v>
      </c>
    </row>
    <row r="1369" spans="1:4" ht="17.25">
      <c r="A1369" s="25">
        <v>0.94722222222222197</v>
      </c>
      <c r="B1369" s="26">
        <v>0.928668</v>
      </c>
      <c r="C1369" s="27">
        <v>4.4887</v>
      </c>
      <c r="D1369" s="27">
        <v>11430.18</v>
      </c>
      <c r="E1369" s="26">
        <v>0.633321</v>
      </c>
      <c r="F1369" s="27">
        <v>0.0388031</v>
      </c>
      <c r="G1369" s="27">
        <v>17953.7</v>
      </c>
      <c r="H1369" s="26">
        <v>0.609841</v>
      </c>
      <c r="I1369" s="27">
        <v>0.0413147</v>
      </c>
      <c r="J1369" s="27">
        <v>12017.46</v>
      </c>
      <c r="K1369" s="26">
        <v>0.803818</v>
      </c>
      <c r="L1369" s="27">
        <v>2.23259</v>
      </c>
      <c r="M1369" s="27">
        <v>7509.93</v>
      </c>
      <c r="N1369" s="26">
        <v>0.861862</v>
      </c>
      <c r="O1369" s="27">
        <v>24.8368</v>
      </c>
      <c r="P1369" s="27">
        <v>13095.94</v>
      </c>
      <c r="Q1369" s="26">
        <v>0.627024</v>
      </c>
      <c r="R1369" s="27">
        <v>0.568971</v>
      </c>
      <c r="S1369" s="27">
        <v>697.158</v>
      </c>
      <c r="T1369" s="26">
        <v>0</v>
      </c>
      <c r="U1369" s="27">
        <v>0</v>
      </c>
      <c r="V1369" s="27">
        <v>0</v>
      </c>
      <c r="W1369" s="26">
        <v>0.988917</v>
      </c>
      <c r="X1369" s="27">
        <v>0.637435</v>
      </c>
      <c r="Y1369" s="27">
        <v>581.552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0.892313</v>
      </c>
      <c r="AJ1369" s="27">
        <v>0.944404</v>
      </c>
      <c r="AK1369" s="27">
        <v>922.315</v>
      </c>
      <c r="AL1369" s="26">
        <v>0.842836</v>
      </c>
      <c r="AM1369" s="27">
        <v>23.9182</v>
      </c>
      <c r="AN1369" s="27">
        <v>16667.53</v>
      </c>
      <c r="AO1369" s="26">
        <v>0.84108</v>
      </c>
      <c r="AP1369" s="27">
        <v>30.214</v>
      </c>
      <c r="AQ1369" s="27">
        <v>19522.84</v>
      </c>
    </row>
    <row r="1370" spans="1:4" ht="17.25">
      <c r="A1370" s="25">
        <v>0.94791666666666696</v>
      </c>
      <c r="B1370" s="26">
        <v>0.928401</v>
      </c>
      <c r="C1370" s="27">
        <v>4.49095</v>
      </c>
      <c r="D1370" s="27">
        <v>11430.25</v>
      </c>
      <c r="E1370" s="26">
        <v>0.632203</v>
      </c>
      <c r="F1370" s="27">
        <v>0.0390115</v>
      </c>
      <c r="G1370" s="27">
        <v>17953.7</v>
      </c>
      <c r="H1370" s="26">
        <v>0.60672</v>
      </c>
      <c r="I1370" s="27">
        <v>0.0413196</v>
      </c>
      <c r="J1370" s="27">
        <v>12017.46</v>
      </c>
      <c r="K1370" s="26">
        <v>0.803999</v>
      </c>
      <c r="L1370" s="27">
        <v>2.23307</v>
      </c>
      <c r="M1370" s="27">
        <v>7509.97</v>
      </c>
      <c r="N1370" s="26">
        <v>0.860824</v>
      </c>
      <c r="O1370" s="27">
        <v>24.8438</v>
      </c>
      <c r="P1370" s="27">
        <v>13096.36</v>
      </c>
      <c r="Q1370" s="26">
        <v>0.627135</v>
      </c>
      <c r="R1370" s="27">
        <v>0.571286</v>
      </c>
      <c r="S1370" s="27">
        <v>697.167</v>
      </c>
      <c r="T1370" s="26">
        <v>0</v>
      </c>
      <c r="U1370" s="27">
        <v>0</v>
      </c>
      <c r="V1370" s="27">
        <v>0</v>
      </c>
      <c r="W1370" s="26">
        <v>0.988978</v>
      </c>
      <c r="X1370" s="27">
        <v>0.638921</v>
      </c>
      <c r="Y1370" s="27">
        <v>581.563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0.891512</v>
      </c>
      <c r="AJ1370" s="27">
        <v>0.941314</v>
      </c>
      <c r="AK1370" s="27">
        <v>922.331</v>
      </c>
      <c r="AL1370" s="26">
        <v>0.845987</v>
      </c>
      <c r="AM1370" s="27">
        <v>24.3901</v>
      </c>
      <c r="AN1370" s="27">
        <v>16667.94</v>
      </c>
      <c r="AO1370" s="26">
        <v>0.841026</v>
      </c>
      <c r="AP1370" s="27">
        <v>30.202</v>
      </c>
      <c r="AQ1370" s="27">
        <v>19523.33</v>
      </c>
    </row>
    <row r="1371" spans="1:4" ht="17.25">
      <c r="A1371" s="25">
        <v>0.94861111111111096</v>
      </c>
      <c r="B1371" s="26">
        <v>0.928405</v>
      </c>
      <c r="C1371" s="27">
        <v>4.49156</v>
      </c>
      <c r="D1371" s="27">
        <v>11430.33</v>
      </c>
      <c r="E1371" s="26">
        <v>0.629148</v>
      </c>
      <c r="F1371" s="27">
        <v>0.0387999</v>
      </c>
      <c r="G1371" s="27">
        <v>17953.7</v>
      </c>
      <c r="H1371" s="26">
        <v>0.613116</v>
      </c>
      <c r="I1371" s="27">
        <v>0.0417557</v>
      </c>
      <c r="J1371" s="27">
        <v>12017.46</v>
      </c>
      <c r="K1371" s="26">
        <v>0.804381</v>
      </c>
      <c r="L1371" s="27">
        <v>2.2307</v>
      </c>
      <c r="M1371" s="27">
        <v>7510.01</v>
      </c>
      <c r="N1371" s="26">
        <v>0.860024</v>
      </c>
      <c r="O1371" s="27">
        <v>24.6754</v>
      </c>
      <c r="P1371" s="27">
        <v>13096.77</v>
      </c>
      <c r="Q1371" s="26">
        <v>0.627562</v>
      </c>
      <c r="R1371" s="27">
        <v>0.571879</v>
      </c>
      <c r="S1371" s="27">
        <v>697.177</v>
      </c>
      <c r="T1371" s="26">
        <v>0</v>
      </c>
      <c r="U1371" s="27">
        <v>0</v>
      </c>
      <c r="V1371" s="27">
        <v>0</v>
      </c>
      <c r="W1371" s="26">
        <v>0.988802</v>
      </c>
      <c r="X1371" s="27">
        <v>0.638233</v>
      </c>
      <c r="Y1371" s="27">
        <v>581.574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0.891725</v>
      </c>
      <c r="AJ1371" s="27">
        <v>0.937778</v>
      </c>
      <c r="AK1371" s="27">
        <v>922.347</v>
      </c>
      <c r="AL1371" s="26">
        <v>0.842776</v>
      </c>
      <c r="AM1371" s="27">
        <v>23.9796</v>
      </c>
      <c r="AN1371" s="27">
        <v>16668.33</v>
      </c>
      <c r="AO1371" s="26">
        <v>0.840746</v>
      </c>
      <c r="AP1371" s="27">
        <v>30.2236</v>
      </c>
      <c r="AQ1371" s="27">
        <v>19523.84</v>
      </c>
    </row>
    <row r="1372" spans="1:4" ht="17.25">
      <c r="A1372" s="25">
        <v>0.94930555555555596</v>
      </c>
      <c r="B1372" s="26">
        <v>0.928361</v>
      </c>
      <c r="C1372" s="27">
        <v>4.49235</v>
      </c>
      <c r="D1372" s="27">
        <v>11430.41</v>
      </c>
      <c r="E1372" s="26">
        <v>0.632233</v>
      </c>
      <c r="F1372" s="27">
        <v>0.0389819</v>
      </c>
      <c r="G1372" s="27">
        <v>17953.7</v>
      </c>
      <c r="H1372" s="26">
        <v>0.611848</v>
      </c>
      <c r="I1372" s="27">
        <v>0.0419774</v>
      </c>
      <c r="J1372" s="27">
        <v>12017.46</v>
      </c>
      <c r="K1372" s="26">
        <v>0.804272</v>
      </c>
      <c r="L1372" s="27">
        <v>2.23925</v>
      </c>
      <c r="M1372" s="27">
        <v>7510.04</v>
      </c>
      <c r="N1372" s="26">
        <v>0.858476</v>
      </c>
      <c r="O1372" s="27">
        <v>24.5258</v>
      </c>
      <c r="P1372" s="27">
        <v>13097.18</v>
      </c>
      <c r="Q1372" s="26">
        <v>0.627638</v>
      </c>
      <c r="R1372" s="27">
        <v>0.572972</v>
      </c>
      <c r="S1372" s="27">
        <v>697.186</v>
      </c>
      <c r="T1372" s="26">
        <v>0</v>
      </c>
      <c r="U1372" s="27">
        <v>0</v>
      </c>
      <c r="V1372" s="27">
        <v>0</v>
      </c>
      <c r="W1372" s="26">
        <v>0.988948</v>
      </c>
      <c r="X1372" s="27">
        <v>0.638926</v>
      </c>
      <c r="Y1372" s="27">
        <v>581.584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0.883342</v>
      </c>
      <c r="AJ1372" s="27">
        <v>0.960511</v>
      </c>
      <c r="AK1372" s="27">
        <v>922.363</v>
      </c>
      <c r="AL1372" s="26">
        <v>0.842679</v>
      </c>
      <c r="AM1372" s="27">
        <v>23.9855</v>
      </c>
      <c r="AN1372" s="27">
        <v>16668.73</v>
      </c>
      <c r="AO1372" s="26">
        <v>0.840825</v>
      </c>
      <c r="AP1372" s="27">
        <v>30.2382</v>
      </c>
      <c r="AQ1372" s="27">
        <v>19524.33</v>
      </c>
    </row>
    <row r="1373" spans="1:4" ht="17.25">
      <c r="A1373" s="25">
        <v>0.95</v>
      </c>
      <c r="B1373" s="26">
        <v>0.928649</v>
      </c>
      <c r="C1373" s="27">
        <v>4.50285</v>
      </c>
      <c r="D1373" s="27">
        <v>11430.48</v>
      </c>
      <c r="E1373" s="26">
        <v>0.634123</v>
      </c>
      <c r="F1373" s="27">
        <v>0.0388677</v>
      </c>
      <c r="G1373" s="27">
        <v>17953.7</v>
      </c>
      <c r="H1373" s="26">
        <v>0.61386</v>
      </c>
      <c r="I1373" s="27">
        <v>0.0421103</v>
      </c>
      <c r="J1373" s="27">
        <v>12017.46</v>
      </c>
      <c r="K1373" s="26">
        <v>0.863363</v>
      </c>
      <c r="L1373" s="27">
        <v>8.37645</v>
      </c>
      <c r="M1373" s="27">
        <v>7510.16</v>
      </c>
      <c r="N1373" s="26">
        <v>0.858728</v>
      </c>
      <c r="O1373" s="27">
        <v>24.4695</v>
      </c>
      <c r="P1373" s="27">
        <v>13097.58</v>
      </c>
      <c r="Q1373" s="26">
        <v>0.627579</v>
      </c>
      <c r="R1373" s="27">
        <v>0.572369</v>
      </c>
      <c r="S1373" s="27">
        <v>697.195</v>
      </c>
      <c r="T1373" s="26">
        <v>0</v>
      </c>
      <c r="U1373" s="27">
        <v>0</v>
      </c>
      <c r="V1373" s="27">
        <v>0</v>
      </c>
      <c r="W1373" s="26">
        <v>0.988889</v>
      </c>
      <c r="X1373" s="27">
        <v>0.639603</v>
      </c>
      <c r="Y1373" s="27">
        <v>581.595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0.883849</v>
      </c>
      <c r="AJ1373" s="27">
        <v>0.958124</v>
      </c>
      <c r="AK1373" s="27">
        <v>922.378</v>
      </c>
      <c r="AL1373" s="26">
        <v>0.842962</v>
      </c>
      <c r="AM1373" s="27">
        <v>23.9605</v>
      </c>
      <c r="AN1373" s="27">
        <v>16669.12</v>
      </c>
      <c r="AO1373" s="26">
        <v>0.843995</v>
      </c>
      <c r="AP1373" s="27">
        <v>30.7411</v>
      </c>
      <c r="AQ1373" s="27">
        <v>19524.85</v>
      </c>
    </row>
    <row r="1374" spans="1:4" ht="17.25">
      <c r="A1374" s="25">
        <v>0.95069444444444495</v>
      </c>
      <c r="B1374" s="26">
        <v>0.928472</v>
      </c>
      <c r="C1374" s="27">
        <v>4.50103</v>
      </c>
      <c r="D1374" s="27">
        <v>11430.55</v>
      </c>
      <c r="E1374" s="26">
        <v>0.632925</v>
      </c>
      <c r="F1374" s="27">
        <v>0.0389827</v>
      </c>
      <c r="G1374" s="27">
        <v>17953.7</v>
      </c>
      <c r="H1374" s="26">
        <v>0.611864</v>
      </c>
      <c r="I1374" s="27">
        <v>0.0418122</v>
      </c>
      <c r="J1374" s="27">
        <v>12017.46</v>
      </c>
      <c r="K1374" s="26">
        <v>0.863919</v>
      </c>
      <c r="L1374" s="27">
        <v>8.40175</v>
      </c>
      <c r="M1374" s="27">
        <v>7510.31</v>
      </c>
      <c r="N1374" s="26">
        <v>0.858623</v>
      </c>
      <c r="O1374" s="27">
        <v>24.4937</v>
      </c>
      <c r="P1374" s="27">
        <v>13097.99</v>
      </c>
      <c r="Q1374" s="26">
        <v>0.626064</v>
      </c>
      <c r="R1374" s="27">
        <v>0.569077</v>
      </c>
      <c r="S1374" s="27">
        <v>697.205</v>
      </c>
      <c r="T1374" s="26">
        <v>0</v>
      </c>
      <c r="U1374" s="27">
        <v>0</v>
      </c>
      <c r="V1374" s="27">
        <v>0</v>
      </c>
      <c r="W1374" s="26">
        <v>0.988948</v>
      </c>
      <c r="X1374" s="27">
        <v>0.639527</v>
      </c>
      <c r="Y1374" s="27">
        <v>581.606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0.88379</v>
      </c>
      <c r="AJ1374" s="27">
        <v>0.958664</v>
      </c>
      <c r="AK1374" s="27">
        <v>922.395</v>
      </c>
      <c r="AL1374" s="26">
        <v>0.846005</v>
      </c>
      <c r="AM1374" s="27">
        <v>24.4235</v>
      </c>
      <c r="AN1374" s="27">
        <v>16669.53</v>
      </c>
      <c r="AO1374" s="26">
        <v>0.843712</v>
      </c>
      <c r="AP1374" s="27">
        <v>30.6961</v>
      </c>
      <c r="AQ1374" s="27">
        <v>19525.36</v>
      </c>
    </row>
    <row r="1375" spans="1:4" ht="17.25">
      <c r="A1375" s="25">
        <v>0.95138888888888895</v>
      </c>
      <c r="B1375" s="26">
        <v>0.928531</v>
      </c>
      <c r="C1375" s="27">
        <v>4.49491</v>
      </c>
      <c r="D1375" s="27">
        <v>11430.63</v>
      </c>
      <c r="E1375" s="26">
        <v>0.632718</v>
      </c>
      <c r="F1375" s="27">
        <v>0.0388237</v>
      </c>
      <c r="G1375" s="27">
        <v>17953.7</v>
      </c>
      <c r="H1375" s="26">
        <v>0.612453</v>
      </c>
      <c r="I1375" s="27">
        <v>0.0420574</v>
      </c>
      <c r="J1375" s="27">
        <v>12017.46</v>
      </c>
      <c r="K1375" s="26">
        <v>0.869678</v>
      </c>
      <c r="L1375" s="27">
        <v>14.4649</v>
      </c>
      <c r="M1375" s="27">
        <v>7510.46</v>
      </c>
      <c r="N1375" s="26">
        <v>0.859323</v>
      </c>
      <c r="O1375" s="27">
        <v>24.5071</v>
      </c>
      <c r="P1375" s="27">
        <v>13098.39</v>
      </c>
      <c r="Q1375" s="26">
        <v>0.627397</v>
      </c>
      <c r="R1375" s="27">
        <v>0.570431</v>
      </c>
      <c r="S1375" s="27">
        <v>697.214</v>
      </c>
      <c r="T1375" s="26">
        <v>0</v>
      </c>
      <c r="U1375" s="27">
        <v>0</v>
      </c>
      <c r="V1375" s="27">
        <v>0</v>
      </c>
      <c r="W1375" s="26">
        <v>0.988953</v>
      </c>
      <c r="X1375" s="27">
        <v>0.638149</v>
      </c>
      <c r="Y1375" s="27">
        <v>581.616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0.884542</v>
      </c>
      <c r="AJ1375" s="27">
        <v>0.963606</v>
      </c>
      <c r="AK1375" s="27">
        <v>922.41</v>
      </c>
      <c r="AL1375" s="26">
        <v>0.845764</v>
      </c>
      <c r="AM1375" s="27">
        <v>24.3944</v>
      </c>
      <c r="AN1375" s="27">
        <v>16669.93</v>
      </c>
      <c r="AO1375" s="26">
        <v>0.841317</v>
      </c>
      <c r="AP1375" s="27">
        <v>30.2403</v>
      </c>
      <c r="AQ1375" s="27">
        <v>19525.86</v>
      </c>
    </row>
    <row r="1376" spans="1:4" ht="17.25">
      <c r="A1376" s="25">
        <v>0.95208333333333295</v>
      </c>
      <c r="B1376" s="26">
        <v>0.928386</v>
      </c>
      <c r="C1376" s="27">
        <v>4.4997</v>
      </c>
      <c r="D1376" s="27">
        <v>11430.7</v>
      </c>
      <c r="E1376" s="26">
        <v>0.631541</v>
      </c>
      <c r="F1376" s="27">
        <v>0.0389323</v>
      </c>
      <c r="G1376" s="27">
        <v>17953.7</v>
      </c>
      <c r="H1376" s="26">
        <v>0.613789</v>
      </c>
      <c r="I1376" s="27">
        <v>0.0418315</v>
      </c>
      <c r="J1376" s="27">
        <v>12017.46</v>
      </c>
      <c r="K1376" s="26">
        <v>0.803285</v>
      </c>
      <c r="L1376" s="27">
        <v>2.24267</v>
      </c>
      <c r="M1376" s="27">
        <v>7510.69</v>
      </c>
      <c r="N1376" s="26">
        <v>0.858853</v>
      </c>
      <c r="O1376" s="27">
        <v>24.5539</v>
      </c>
      <c r="P1376" s="27">
        <v>13098.81</v>
      </c>
      <c r="Q1376" s="26">
        <v>0.626041</v>
      </c>
      <c r="R1376" s="27">
        <v>0.569424</v>
      </c>
      <c r="S1376" s="27">
        <v>697.224</v>
      </c>
      <c r="T1376" s="26">
        <v>0</v>
      </c>
      <c r="U1376" s="27">
        <v>0</v>
      </c>
      <c r="V1376" s="27">
        <v>0</v>
      </c>
      <c r="W1376" s="26">
        <v>0.989031</v>
      </c>
      <c r="X1376" s="27">
        <v>0.63921</v>
      </c>
      <c r="Y1376" s="27">
        <v>581.627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0.881905</v>
      </c>
      <c r="AJ1376" s="27">
        <v>0.967151</v>
      </c>
      <c r="AK1376" s="27">
        <v>922.426</v>
      </c>
      <c r="AL1376" s="26">
        <v>0.843186</v>
      </c>
      <c r="AM1376" s="27">
        <v>24.062</v>
      </c>
      <c r="AN1376" s="27">
        <v>16670.33</v>
      </c>
      <c r="AO1376" s="26">
        <v>0.841287</v>
      </c>
      <c r="AP1376" s="27">
        <v>30.3018</v>
      </c>
      <c r="AQ1376" s="27">
        <v>19526.37</v>
      </c>
    </row>
    <row r="1377" spans="1:4" ht="17.25">
      <c r="A1377" s="25">
        <v>0.95277777777777795</v>
      </c>
      <c r="B1377" s="26">
        <v>0.928716</v>
      </c>
      <c r="C1377" s="27">
        <v>4.50078</v>
      </c>
      <c r="D1377" s="27">
        <v>11430.78</v>
      </c>
      <c r="E1377" s="26">
        <v>0.631554</v>
      </c>
      <c r="F1377" s="27">
        <v>0.0387798</v>
      </c>
      <c r="G1377" s="27">
        <v>17953.7</v>
      </c>
      <c r="H1377" s="26">
        <v>0.617106</v>
      </c>
      <c r="I1377" s="27">
        <v>0.0419272</v>
      </c>
      <c r="J1377" s="27">
        <v>12017.46</v>
      </c>
      <c r="K1377" s="26">
        <v>0.803748</v>
      </c>
      <c r="L1377" s="27">
        <v>2.23956</v>
      </c>
      <c r="M1377" s="27">
        <v>7510.73</v>
      </c>
      <c r="N1377" s="26">
        <v>0.860306</v>
      </c>
      <c r="O1377" s="27">
        <v>24.6034</v>
      </c>
      <c r="P1377" s="27">
        <v>13099.21</v>
      </c>
      <c r="Q1377" s="26">
        <v>0.627806</v>
      </c>
      <c r="R1377" s="27">
        <v>0.570632</v>
      </c>
      <c r="S1377" s="27">
        <v>697.233</v>
      </c>
      <c r="T1377" s="26">
        <v>0</v>
      </c>
      <c r="U1377" s="27">
        <v>0</v>
      </c>
      <c r="V1377" s="27">
        <v>0</v>
      </c>
      <c r="W1377" s="26">
        <v>0.988934</v>
      </c>
      <c r="X1377" s="27">
        <v>0.637731</v>
      </c>
      <c r="Y1377" s="27">
        <v>581.638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0.851519</v>
      </c>
      <c r="AJ1377" s="27">
        <v>6.31631</v>
      </c>
      <c r="AK1377" s="27">
        <v>922.527</v>
      </c>
      <c r="AL1377" s="26">
        <v>0.844006</v>
      </c>
      <c r="AM1377" s="27">
        <v>24.0148</v>
      </c>
      <c r="AN1377" s="27">
        <v>16670.74</v>
      </c>
      <c r="AO1377" s="26">
        <v>0.84241</v>
      </c>
      <c r="AP1377" s="27">
        <v>30.3336</v>
      </c>
      <c r="AQ1377" s="27">
        <v>19526.88</v>
      </c>
    </row>
    <row r="1378" spans="1:4" ht="17.25">
      <c r="A1378" s="25">
        <v>0.95347222222222205</v>
      </c>
      <c r="B1378" s="26">
        <v>0.92858</v>
      </c>
      <c r="C1378" s="27">
        <v>4.50469</v>
      </c>
      <c r="D1378" s="27">
        <v>11430.85</v>
      </c>
      <c r="E1378" s="26">
        <v>0.631863</v>
      </c>
      <c r="F1378" s="27">
        <v>0.0389904</v>
      </c>
      <c r="G1378" s="27">
        <v>17953.7</v>
      </c>
      <c r="H1378" s="26">
        <v>0.612671</v>
      </c>
      <c r="I1378" s="27">
        <v>0.0420677</v>
      </c>
      <c r="J1378" s="27">
        <v>12017.46</v>
      </c>
      <c r="K1378" s="26">
        <v>0.804294</v>
      </c>
      <c r="L1378" s="27">
        <v>2.2424</v>
      </c>
      <c r="M1378" s="27">
        <v>7510.76</v>
      </c>
      <c r="N1378" s="26">
        <v>0.85955</v>
      </c>
      <c r="O1378" s="27">
        <v>24.6276</v>
      </c>
      <c r="P1378" s="27">
        <v>13099.63</v>
      </c>
      <c r="Q1378" s="26">
        <v>0.627336</v>
      </c>
      <c r="R1378" s="27">
        <v>0.572151</v>
      </c>
      <c r="S1378" s="27">
        <v>697.243</v>
      </c>
      <c r="T1378" s="26">
        <v>0</v>
      </c>
      <c r="U1378" s="27">
        <v>0</v>
      </c>
      <c r="V1378" s="27">
        <v>0</v>
      </c>
      <c r="W1378" s="26">
        <v>0.989014</v>
      </c>
      <c r="X1378" s="27">
        <v>0.640216</v>
      </c>
      <c r="Y1378" s="27">
        <v>581.648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0.854846</v>
      </c>
      <c r="AJ1378" s="27">
        <v>6.44787</v>
      </c>
      <c r="AK1378" s="27">
        <v>922.633</v>
      </c>
      <c r="AL1378" s="26">
        <v>0.846364</v>
      </c>
      <c r="AM1378" s="27">
        <v>24.4778</v>
      </c>
      <c r="AN1378" s="27">
        <v>16671.14</v>
      </c>
      <c r="AO1378" s="26">
        <v>0.844489</v>
      </c>
      <c r="AP1378" s="27">
        <v>30.7876</v>
      </c>
      <c r="AQ1378" s="27">
        <v>19527.39</v>
      </c>
    </row>
    <row r="1379" spans="1:4" ht="17.25">
      <c r="A1379" s="25">
        <v>0.95416666666666705</v>
      </c>
      <c r="B1379" s="26">
        <v>0.928348</v>
      </c>
      <c r="C1379" s="27">
        <v>4.50979</v>
      </c>
      <c r="D1379" s="27">
        <v>11430.93</v>
      </c>
      <c r="E1379" s="26">
        <v>0.630118</v>
      </c>
      <c r="F1379" s="27">
        <v>0.0388836</v>
      </c>
      <c r="G1379" s="27">
        <v>17953.7</v>
      </c>
      <c r="H1379" s="26">
        <v>0.612753</v>
      </c>
      <c r="I1379" s="27">
        <v>0.0420424</v>
      </c>
      <c r="J1379" s="27">
        <v>12017.46</v>
      </c>
      <c r="K1379" s="26">
        <v>0.804295</v>
      </c>
      <c r="L1379" s="27">
        <v>2.24253</v>
      </c>
      <c r="M1379" s="27">
        <v>7510.8</v>
      </c>
      <c r="N1379" s="26">
        <v>0.858319</v>
      </c>
      <c r="O1379" s="27">
        <v>24.5971</v>
      </c>
      <c r="P1379" s="27">
        <v>13100.04</v>
      </c>
      <c r="Q1379" s="26">
        <v>0.627145</v>
      </c>
      <c r="R1379" s="27">
        <v>0.573888</v>
      </c>
      <c r="S1379" s="27">
        <v>697.253</v>
      </c>
      <c r="T1379" s="26">
        <v>0</v>
      </c>
      <c r="U1379" s="27">
        <v>0</v>
      </c>
      <c r="V1379" s="27">
        <v>0</v>
      </c>
      <c r="W1379" s="26">
        <v>0.98912</v>
      </c>
      <c r="X1379" s="27">
        <v>0.641423</v>
      </c>
      <c r="Y1379" s="27">
        <v>581.659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0.855878</v>
      </c>
      <c r="AJ1379" s="27">
        <v>6.51813</v>
      </c>
      <c r="AK1379" s="27">
        <v>922.741</v>
      </c>
      <c r="AL1379" s="26">
        <v>0.845405</v>
      </c>
      <c r="AM1379" s="27">
        <v>24.4545</v>
      </c>
      <c r="AN1379" s="27">
        <v>16671.54</v>
      </c>
      <c r="AO1379" s="26">
        <v>0.843993</v>
      </c>
      <c r="AP1379" s="27">
        <v>30.8219</v>
      </c>
      <c r="AQ1379" s="27">
        <v>19527.89</v>
      </c>
    </row>
    <row r="1380" spans="1:4" ht="17.25">
      <c r="A1380" s="25">
        <v>0.95486111111111105</v>
      </c>
      <c r="B1380" s="26">
        <v>0.928665</v>
      </c>
      <c r="C1380" s="27">
        <v>4.50634</v>
      </c>
      <c r="D1380" s="27">
        <v>11431</v>
      </c>
      <c r="E1380" s="26">
        <v>0.63325</v>
      </c>
      <c r="F1380" s="27">
        <v>0.0389191</v>
      </c>
      <c r="G1380" s="27">
        <v>17953.7</v>
      </c>
      <c r="H1380" s="26">
        <v>0.615933</v>
      </c>
      <c r="I1380" s="27">
        <v>0.0418764</v>
      </c>
      <c r="J1380" s="27">
        <v>12017.46</v>
      </c>
      <c r="K1380" s="26">
        <v>0.804383</v>
      </c>
      <c r="L1380" s="27">
        <v>2.24363</v>
      </c>
      <c r="M1380" s="27">
        <v>7510.84</v>
      </c>
      <c r="N1380" s="26">
        <v>0.861413</v>
      </c>
      <c r="O1380" s="27">
        <v>24.579</v>
      </c>
      <c r="P1380" s="27">
        <v>13100.44</v>
      </c>
      <c r="Q1380" s="26">
        <v>0.626044</v>
      </c>
      <c r="R1380" s="27">
        <v>0.572479</v>
      </c>
      <c r="S1380" s="27">
        <v>697.262</v>
      </c>
      <c r="T1380" s="26">
        <v>0</v>
      </c>
      <c r="U1380" s="27">
        <v>0</v>
      </c>
      <c r="V1380" s="27">
        <v>0</v>
      </c>
      <c r="W1380" s="26">
        <v>0.988832</v>
      </c>
      <c r="X1380" s="27">
        <v>0.639979</v>
      </c>
      <c r="Y1380" s="27">
        <v>581.669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0.892928</v>
      </c>
      <c r="AJ1380" s="27">
        <v>0.951703</v>
      </c>
      <c r="AK1380" s="27">
        <v>922.8</v>
      </c>
      <c r="AL1380" s="26">
        <v>0.84283</v>
      </c>
      <c r="AM1380" s="27">
        <v>24.0753</v>
      </c>
      <c r="AN1380" s="27">
        <v>16671.96</v>
      </c>
      <c r="AO1380" s="26">
        <v>0.840827</v>
      </c>
      <c r="AP1380" s="27">
        <v>30.3755</v>
      </c>
      <c r="AQ1380" s="27">
        <v>19528.41</v>
      </c>
    </row>
    <row r="1381" spans="1:4" ht="17.25">
      <c r="A1381" s="25">
        <v>0.95555555555555605</v>
      </c>
      <c r="B1381" s="26">
        <v>0.928272</v>
      </c>
      <c r="C1381" s="27">
        <v>4.49399</v>
      </c>
      <c r="D1381" s="27">
        <v>11431.08</v>
      </c>
      <c r="E1381" s="26">
        <v>0.62911</v>
      </c>
      <c r="F1381" s="27">
        <v>0.0387602</v>
      </c>
      <c r="G1381" s="27">
        <v>17953.7</v>
      </c>
      <c r="H1381" s="26">
        <v>0.612438</v>
      </c>
      <c r="I1381" s="27">
        <v>0.0420492</v>
      </c>
      <c r="J1381" s="27">
        <v>12017.46</v>
      </c>
      <c r="K1381" s="26">
        <v>0.862697</v>
      </c>
      <c r="L1381" s="27">
        <v>8.33973</v>
      </c>
      <c r="M1381" s="27">
        <v>7510.91</v>
      </c>
      <c r="N1381" s="26">
        <v>0.859191</v>
      </c>
      <c r="O1381" s="27">
        <v>24.5704</v>
      </c>
      <c r="P1381" s="27">
        <v>13100.86</v>
      </c>
      <c r="Q1381" s="26">
        <v>0.62618</v>
      </c>
      <c r="R1381" s="27">
        <v>0.570455</v>
      </c>
      <c r="S1381" s="27">
        <v>697.272</v>
      </c>
      <c r="T1381" s="26">
        <v>0</v>
      </c>
      <c r="U1381" s="27">
        <v>0</v>
      </c>
      <c r="V1381" s="27">
        <v>0</v>
      </c>
      <c r="W1381" s="26">
        <v>0.988949</v>
      </c>
      <c r="X1381" s="27">
        <v>0.638611</v>
      </c>
      <c r="Y1381" s="27">
        <v>581.68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0.892625</v>
      </c>
      <c r="AJ1381" s="27">
        <v>0.94963</v>
      </c>
      <c r="AK1381" s="27">
        <v>922.816</v>
      </c>
      <c r="AL1381" s="26">
        <v>0.839268</v>
      </c>
      <c r="AM1381" s="27">
        <v>23.5976</v>
      </c>
      <c r="AN1381" s="27">
        <v>16672.35</v>
      </c>
      <c r="AO1381" s="26">
        <v>0.840366</v>
      </c>
      <c r="AP1381" s="27">
        <v>30.284</v>
      </c>
      <c r="AQ1381" s="27">
        <v>19528.93</v>
      </c>
    </row>
    <row r="1382" spans="1:4" ht="17.25">
      <c r="A1382" s="25">
        <v>0.95625000000000004</v>
      </c>
      <c r="B1382" s="26">
        <v>0.927974</v>
      </c>
      <c r="C1382" s="27">
        <v>4.49008</v>
      </c>
      <c r="D1382" s="27">
        <v>11431.15</v>
      </c>
      <c r="E1382" s="26">
        <v>0.6295</v>
      </c>
      <c r="F1382" s="27">
        <v>0.0389533</v>
      </c>
      <c r="G1382" s="27">
        <v>17953.7</v>
      </c>
      <c r="H1382" s="26">
        <v>0.60989</v>
      </c>
      <c r="I1382" s="27">
        <v>0.0418933</v>
      </c>
      <c r="J1382" s="27">
        <v>12017.46</v>
      </c>
      <c r="K1382" s="26">
        <v>0.863291</v>
      </c>
      <c r="L1382" s="27">
        <v>8.40858</v>
      </c>
      <c r="M1382" s="27">
        <v>7511.05</v>
      </c>
      <c r="N1382" s="26">
        <v>0.85801</v>
      </c>
      <c r="O1382" s="27">
        <v>24.5646</v>
      </c>
      <c r="P1382" s="27">
        <v>13101.26</v>
      </c>
      <c r="Q1382" s="26">
        <v>0.625797</v>
      </c>
      <c r="R1382" s="27">
        <v>0.571438</v>
      </c>
      <c r="S1382" s="27">
        <v>697.281</v>
      </c>
      <c r="T1382" s="26">
        <v>0</v>
      </c>
      <c r="U1382" s="27">
        <v>0</v>
      </c>
      <c r="V1382" s="27">
        <v>0</v>
      </c>
      <c r="W1382" s="26">
        <v>0.989057</v>
      </c>
      <c r="X1382" s="27">
        <v>0.640447</v>
      </c>
      <c r="Y1382" s="27">
        <v>581.691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0.891675</v>
      </c>
      <c r="AJ1382" s="27">
        <v>0.949077</v>
      </c>
      <c r="AK1382" s="27">
        <v>922.832</v>
      </c>
      <c r="AL1382" s="26">
        <v>0.842382</v>
      </c>
      <c r="AM1382" s="27">
        <v>24.0026</v>
      </c>
      <c r="AN1382" s="27">
        <v>16672.75</v>
      </c>
      <c r="AO1382" s="26">
        <v>0.840478</v>
      </c>
      <c r="AP1382" s="27">
        <v>30.3148</v>
      </c>
      <c r="AQ1382" s="27">
        <v>19529.41</v>
      </c>
    </row>
    <row r="1383" spans="1:4" ht="17.25">
      <c r="A1383" s="25">
        <v>0.95694444444444404</v>
      </c>
      <c r="B1383" s="26">
        <v>0.928071</v>
      </c>
      <c r="C1383" s="27">
        <v>4.49239</v>
      </c>
      <c r="D1383" s="27">
        <v>11431.23</v>
      </c>
      <c r="E1383" s="26">
        <v>0.632003</v>
      </c>
      <c r="F1383" s="27">
        <v>0.0390001</v>
      </c>
      <c r="G1383" s="27">
        <v>17953.7</v>
      </c>
      <c r="H1383" s="26">
        <v>0.61329</v>
      </c>
      <c r="I1383" s="27">
        <v>0.0420959</v>
      </c>
      <c r="J1383" s="27">
        <v>12017.46</v>
      </c>
      <c r="K1383" s="26">
        <v>0.864317</v>
      </c>
      <c r="L1383" s="27">
        <v>8.47344</v>
      </c>
      <c r="M1383" s="27">
        <v>7511.19</v>
      </c>
      <c r="N1383" s="26">
        <v>0.858124</v>
      </c>
      <c r="O1383" s="27">
        <v>24.5577</v>
      </c>
      <c r="P1383" s="27">
        <v>13101.68</v>
      </c>
      <c r="Q1383" s="26">
        <v>0.626762</v>
      </c>
      <c r="R1383" s="27">
        <v>0.572848</v>
      </c>
      <c r="S1383" s="27">
        <v>697.291</v>
      </c>
      <c r="T1383" s="26">
        <v>0</v>
      </c>
      <c r="U1383" s="27">
        <v>0</v>
      </c>
      <c r="V1383" s="27">
        <v>0</v>
      </c>
      <c r="W1383" s="26">
        <v>0.989176</v>
      </c>
      <c r="X1383" s="27">
        <v>0.639445</v>
      </c>
      <c r="Y1383" s="27">
        <v>581.701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0.891661</v>
      </c>
      <c r="AJ1383" s="27">
        <v>0.94474</v>
      </c>
      <c r="AK1383" s="27">
        <v>922.848</v>
      </c>
      <c r="AL1383" s="26">
        <v>0.84501</v>
      </c>
      <c r="AM1383" s="27">
        <v>24.408</v>
      </c>
      <c r="AN1383" s="27">
        <v>16673.15</v>
      </c>
      <c r="AO1383" s="26">
        <v>0.840274</v>
      </c>
      <c r="AP1383" s="27">
        <v>30.2832</v>
      </c>
      <c r="AQ1383" s="27">
        <v>19529.92</v>
      </c>
    </row>
    <row r="1384" spans="1:4" ht="17.25">
      <c r="A1384" s="25">
        <v>0.95763888888888904</v>
      </c>
      <c r="B1384" s="26">
        <v>0.927939</v>
      </c>
      <c r="C1384" s="27">
        <v>4.49015</v>
      </c>
      <c r="D1384" s="27">
        <v>11431.3</v>
      </c>
      <c r="E1384" s="26">
        <v>0.631068</v>
      </c>
      <c r="F1384" s="27">
        <v>0.0389477</v>
      </c>
      <c r="G1384" s="27">
        <v>17953.71</v>
      </c>
      <c r="H1384" s="26">
        <v>0.605308</v>
      </c>
      <c r="I1384" s="27">
        <v>0.0418743</v>
      </c>
      <c r="J1384" s="27">
        <v>12017.47</v>
      </c>
      <c r="K1384" s="26">
        <v>0.868476</v>
      </c>
      <c r="L1384" s="27">
        <v>14.4697</v>
      </c>
      <c r="M1384" s="27">
        <v>7511.39</v>
      </c>
      <c r="N1384" s="26">
        <v>0.859492</v>
      </c>
      <c r="O1384" s="27">
        <v>24.7574</v>
      </c>
      <c r="P1384" s="27">
        <v>13102.09</v>
      </c>
      <c r="Q1384" s="26">
        <v>0.626955</v>
      </c>
      <c r="R1384" s="27">
        <v>0.573658</v>
      </c>
      <c r="S1384" s="27">
        <v>697.3</v>
      </c>
      <c r="T1384" s="26">
        <v>0</v>
      </c>
      <c r="U1384" s="27">
        <v>0</v>
      </c>
      <c r="V1384" s="27">
        <v>0</v>
      </c>
      <c r="W1384" s="26">
        <v>0.989197</v>
      </c>
      <c r="X1384" s="27">
        <v>0.640015</v>
      </c>
      <c r="Y1384" s="27">
        <v>581.712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0.891726</v>
      </c>
      <c r="AJ1384" s="27">
        <v>0.947787</v>
      </c>
      <c r="AK1384" s="27">
        <v>922.863</v>
      </c>
      <c r="AL1384" s="26">
        <v>0.842196</v>
      </c>
      <c r="AM1384" s="27">
        <v>24.0375</v>
      </c>
      <c r="AN1384" s="27">
        <v>16673.56</v>
      </c>
      <c r="AO1384" s="26">
        <v>0.842577</v>
      </c>
      <c r="AP1384" s="27">
        <v>30.6983</v>
      </c>
      <c r="AQ1384" s="27">
        <v>19530.44</v>
      </c>
    </row>
    <row r="1385" spans="1:4" ht="17.25">
      <c r="A1385" s="25">
        <v>0.95833333333333304</v>
      </c>
      <c r="B1385" s="26">
        <v>0.927813</v>
      </c>
      <c r="C1385" s="27">
        <v>4.49233</v>
      </c>
      <c r="D1385" s="27">
        <v>11431.38</v>
      </c>
      <c r="E1385" s="26">
        <v>0.632146</v>
      </c>
      <c r="F1385" s="27">
        <v>0.0392567</v>
      </c>
      <c r="G1385" s="27">
        <v>17953.71</v>
      </c>
      <c r="H1385" s="26">
        <v>0.608001</v>
      </c>
      <c r="I1385" s="27">
        <v>0.0417784</v>
      </c>
      <c r="J1385" s="27">
        <v>12017.47</v>
      </c>
      <c r="K1385" s="26">
        <v>0.803769</v>
      </c>
      <c r="L1385" s="27">
        <v>2.24453</v>
      </c>
      <c r="M1385" s="27">
        <v>7511.51</v>
      </c>
      <c r="N1385" s="26">
        <v>0.85951</v>
      </c>
      <c r="O1385" s="27">
        <v>24.9054</v>
      </c>
      <c r="P1385" s="27">
        <v>13102.5</v>
      </c>
      <c r="Q1385" s="26">
        <v>0.626102</v>
      </c>
      <c r="R1385" s="27">
        <v>0.573115</v>
      </c>
      <c r="S1385" s="27">
        <v>697.31</v>
      </c>
      <c r="T1385" s="26">
        <v>0</v>
      </c>
      <c r="U1385" s="27">
        <v>0</v>
      </c>
      <c r="V1385" s="27">
        <v>0</v>
      </c>
      <c r="W1385" s="26">
        <v>0.989119</v>
      </c>
      <c r="X1385" s="27">
        <v>0.641572</v>
      </c>
      <c r="Y1385" s="27">
        <v>581.723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0.891646</v>
      </c>
      <c r="AJ1385" s="27">
        <v>0.950257</v>
      </c>
      <c r="AK1385" s="27">
        <v>922.879</v>
      </c>
      <c r="AL1385" s="26">
        <v>0.83868</v>
      </c>
      <c r="AM1385" s="27">
        <v>23.5808</v>
      </c>
      <c r="AN1385" s="27">
        <v>16673.96</v>
      </c>
      <c r="AO1385" s="26">
        <v>0.842513</v>
      </c>
      <c r="AP1385" s="27">
        <v>30.7568</v>
      </c>
      <c r="AQ1385" s="27">
        <v>19530.95</v>
      </c>
    </row>
    <row r="1386" spans="1:4" ht="17.25">
      <c r="A1386" s="25">
        <v>0.95902777777777803</v>
      </c>
      <c r="B1386" s="26">
        <v>0.927798</v>
      </c>
      <c r="C1386" s="27">
        <v>4.51065</v>
      </c>
      <c r="D1386" s="27">
        <v>11431.46</v>
      </c>
      <c r="E1386" s="26">
        <v>0.632683</v>
      </c>
      <c r="F1386" s="27">
        <v>0.0389814</v>
      </c>
      <c r="G1386" s="27">
        <v>17953.71</v>
      </c>
      <c r="H1386" s="26">
        <v>0.610285</v>
      </c>
      <c r="I1386" s="27">
        <v>0.0417327</v>
      </c>
      <c r="J1386" s="27">
        <v>12017.47</v>
      </c>
      <c r="K1386" s="26">
        <v>0.803867</v>
      </c>
      <c r="L1386" s="27">
        <v>2.24129</v>
      </c>
      <c r="M1386" s="27">
        <v>7511.55</v>
      </c>
      <c r="N1386" s="26">
        <v>0.860324</v>
      </c>
      <c r="O1386" s="27">
        <v>24.833</v>
      </c>
      <c r="P1386" s="27">
        <v>13102.92</v>
      </c>
      <c r="Q1386" s="26">
        <v>0.627355</v>
      </c>
      <c r="R1386" s="27">
        <v>0.572063</v>
      </c>
      <c r="S1386" s="27">
        <v>697.32</v>
      </c>
      <c r="T1386" s="26">
        <v>0</v>
      </c>
      <c r="U1386" s="27">
        <v>0</v>
      </c>
      <c r="V1386" s="27">
        <v>0</v>
      </c>
      <c r="W1386" s="26">
        <v>0.989083</v>
      </c>
      <c r="X1386" s="27">
        <v>0.640183</v>
      </c>
      <c r="Y1386" s="27">
        <v>581.734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0.892373</v>
      </c>
      <c r="AJ1386" s="27">
        <v>0.948434</v>
      </c>
      <c r="AK1386" s="27">
        <v>922.895</v>
      </c>
      <c r="AL1386" s="26">
        <v>0.842093</v>
      </c>
      <c r="AM1386" s="27">
        <v>23.9641</v>
      </c>
      <c r="AN1386" s="27">
        <v>16674.35</v>
      </c>
      <c r="AO1386" s="26">
        <v>0.840824</v>
      </c>
      <c r="AP1386" s="27">
        <v>30.288</v>
      </c>
      <c r="AQ1386" s="27">
        <v>19531.45</v>
      </c>
    </row>
    <row r="1387" spans="1:4" ht="17.25">
      <c r="A1387" s="25">
        <v>0.95972222222222203</v>
      </c>
      <c r="B1387" s="26">
        <v>0.66521</v>
      </c>
      <c r="C1387" s="27">
        <v>17.2028</v>
      </c>
      <c r="D1387" s="27">
        <v>11431.6</v>
      </c>
      <c r="E1387" s="26">
        <v>0.618199</v>
      </c>
      <c r="F1387" s="27">
        <v>0.0376093</v>
      </c>
      <c r="G1387" s="27">
        <v>17953.71</v>
      </c>
      <c r="H1387" s="26">
        <v>0.61147</v>
      </c>
      <c r="I1387" s="27">
        <v>0.0412574</v>
      </c>
      <c r="J1387" s="27">
        <v>12017.47</v>
      </c>
      <c r="K1387" s="26">
        <v>0.803961</v>
      </c>
      <c r="L1387" s="27">
        <v>2.21728</v>
      </c>
      <c r="M1387" s="27">
        <v>7511.58</v>
      </c>
      <c r="N1387" s="26">
        <v>0.865803</v>
      </c>
      <c r="O1387" s="27">
        <v>24.7698</v>
      </c>
      <c r="P1387" s="27">
        <v>13103.33</v>
      </c>
      <c r="Q1387" s="26">
        <v>0.631184</v>
      </c>
      <c r="R1387" s="27">
        <v>0.56739</v>
      </c>
      <c r="S1387" s="27">
        <v>697.329</v>
      </c>
      <c r="T1387" s="26">
        <v>0</v>
      </c>
      <c r="U1387" s="27">
        <v>0</v>
      </c>
      <c r="V1387" s="27">
        <v>0</v>
      </c>
      <c r="W1387" s="26">
        <v>0.988727</v>
      </c>
      <c r="X1387" s="27">
        <v>0.629118</v>
      </c>
      <c r="Y1387" s="27">
        <v>581.744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0.893689</v>
      </c>
      <c r="AJ1387" s="27">
        <v>0.933475</v>
      </c>
      <c r="AK1387" s="27">
        <v>922.911</v>
      </c>
      <c r="AL1387" s="26">
        <v>0.84918</v>
      </c>
      <c r="AM1387" s="27">
        <v>24.2815</v>
      </c>
      <c r="AN1387" s="27">
        <v>16674.76</v>
      </c>
      <c r="AO1387" s="26">
        <v>0.846174</v>
      </c>
      <c r="AP1387" s="27">
        <v>30.1443</v>
      </c>
      <c r="AQ1387" s="27">
        <v>19531.97</v>
      </c>
    </row>
    <row r="1388" spans="1:4" ht="17.25">
      <c r="A1388" s="25">
        <v>0.96041666666666703</v>
      </c>
      <c r="B1388" s="26">
        <v>0.689168</v>
      </c>
      <c r="C1388" s="27">
        <v>18.2363</v>
      </c>
      <c r="D1388" s="27">
        <v>11431.89</v>
      </c>
      <c r="E1388" s="26">
        <v>0.618759</v>
      </c>
      <c r="F1388" s="27">
        <v>0.0372682</v>
      </c>
      <c r="G1388" s="27">
        <v>17953.71</v>
      </c>
      <c r="H1388" s="26">
        <v>0.617702</v>
      </c>
      <c r="I1388" s="27">
        <v>0.0411849</v>
      </c>
      <c r="J1388" s="27">
        <v>12017.47</v>
      </c>
      <c r="K1388" s="26">
        <v>0.804251</v>
      </c>
      <c r="L1388" s="27">
        <v>2.21327</v>
      </c>
      <c r="M1388" s="27">
        <v>7511.62</v>
      </c>
      <c r="N1388" s="26">
        <v>0.865496</v>
      </c>
      <c r="O1388" s="27">
        <v>24.4521</v>
      </c>
      <c r="P1388" s="27">
        <v>13103.73</v>
      </c>
      <c r="Q1388" s="26">
        <v>0.633359</v>
      </c>
      <c r="R1388" s="27">
        <v>0.569671</v>
      </c>
      <c r="S1388" s="27">
        <v>697.338</v>
      </c>
      <c r="T1388" s="26">
        <v>0</v>
      </c>
      <c r="U1388" s="27">
        <v>0</v>
      </c>
      <c r="V1388" s="27">
        <v>0</v>
      </c>
      <c r="W1388" s="26">
        <v>0.988423</v>
      </c>
      <c r="X1388" s="27">
        <v>0.628658</v>
      </c>
      <c r="Y1388" s="27">
        <v>581.755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0.894948</v>
      </c>
      <c r="AJ1388" s="27">
        <v>0.937579</v>
      </c>
      <c r="AK1388" s="27">
        <v>922.926</v>
      </c>
      <c r="AL1388" s="26">
        <v>0.847086</v>
      </c>
      <c r="AM1388" s="27">
        <v>23.8319</v>
      </c>
      <c r="AN1388" s="27">
        <v>16675.16</v>
      </c>
      <c r="AO1388" s="26">
        <v>0.846179</v>
      </c>
      <c r="AP1388" s="27">
        <v>30.0311</v>
      </c>
      <c r="AQ1388" s="27">
        <v>19532.46</v>
      </c>
    </row>
    <row r="1389" spans="1:4" ht="17.25">
      <c r="A1389" s="25">
        <v>0.96111111111111103</v>
      </c>
      <c r="B1389" s="26">
        <v>0.706064</v>
      </c>
      <c r="C1389" s="27">
        <v>19.2993</v>
      </c>
      <c r="D1389" s="27">
        <v>11432.2</v>
      </c>
      <c r="E1389" s="26">
        <v>0.614983</v>
      </c>
      <c r="F1389" s="27">
        <v>0.0370661</v>
      </c>
      <c r="G1389" s="27">
        <v>17953.71</v>
      </c>
      <c r="H1389" s="26">
        <v>0.618897</v>
      </c>
      <c r="I1389" s="27">
        <v>0.0413684</v>
      </c>
      <c r="J1389" s="27">
        <v>12017.47</v>
      </c>
      <c r="K1389" s="26">
        <v>0.804622</v>
      </c>
      <c r="L1389" s="27">
        <v>2.22626</v>
      </c>
      <c r="M1389" s="27">
        <v>7511.66</v>
      </c>
      <c r="N1389" s="26">
        <v>0.865193</v>
      </c>
      <c r="O1389" s="27">
        <v>24.4688</v>
      </c>
      <c r="P1389" s="27">
        <v>13104.15</v>
      </c>
      <c r="Q1389" s="26">
        <v>0.633301</v>
      </c>
      <c r="R1389" s="27">
        <v>0.570551</v>
      </c>
      <c r="S1389" s="27">
        <v>697.348</v>
      </c>
      <c r="T1389" s="26">
        <v>0</v>
      </c>
      <c r="U1389" s="27">
        <v>0</v>
      </c>
      <c r="V1389" s="27">
        <v>0</v>
      </c>
      <c r="W1389" s="26">
        <v>0.988554</v>
      </c>
      <c r="X1389" s="27">
        <v>0.630235</v>
      </c>
      <c r="Y1389" s="27">
        <v>581.765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0.895396</v>
      </c>
      <c r="AJ1389" s="27">
        <v>0.943807</v>
      </c>
      <c r="AK1389" s="27">
        <v>922.942</v>
      </c>
      <c r="AL1389" s="26">
        <v>0.844281</v>
      </c>
      <c r="AM1389" s="27">
        <v>23.4477</v>
      </c>
      <c r="AN1389" s="27">
        <v>16675.55</v>
      </c>
      <c r="AO1389" s="26">
        <v>0.846979</v>
      </c>
      <c r="AP1389" s="27">
        <v>30.18</v>
      </c>
      <c r="AQ1389" s="27">
        <v>19532.96</v>
      </c>
    </row>
    <row r="1390" spans="1:4" ht="17.25">
      <c r="A1390" s="25">
        <v>0.96180555555555602</v>
      </c>
      <c r="B1390" s="26">
        <v>0.732976</v>
      </c>
      <c r="C1390" s="27">
        <v>20.9088</v>
      </c>
      <c r="D1390" s="27">
        <v>11432.53</v>
      </c>
      <c r="E1390" s="26">
        <v>0.61709</v>
      </c>
      <c r="F1390" s="27">
        <v>0.0372111</v>
      </c>
      <c r="G1390" s="27">
        <v>17953.71</v>
      </c>
      <c r="H1390" s="26">
        <v>0.613977</v>
      </c>
      <c r="I1390" s="27">
        <v>0.04098</v>
      </c>
      <c r="J1390" s="27">
        <v>12017.47</v>
      </c>
      <c r="K1390" s="26">
        <v>0.867553</v>
      </c>
      <c r="L1390" s="27">
        <v>8.36692</v>
      </c>
      <c r="M1390" s="27">
        <v>7511.77</v>
      </c>
      <c r="N1390" s="26">
        <v>0.866317</v>
      </c>
      <c r="O1390" s="27">
        <v>24.5345</v>
      </c>
      <c r="P1390" s="27">
        <v>13104.55</v>
      </c>
      <c r="Q1390" s="26">
        <v>0.633868</v>
      </c>
      <c r="R1390" s="27">
        <v>0.569329</v>
      </c>
      <c r="S1390" s="27">
        <v>697.358</v>
      </c>
      <c r="T1390" s="26">
        <v>0</v>
      </c>
      <c r="U1390" s="27">
        <v>0</v>
      </c>
      <c r="V1390" s="27">
        <v>0</v>
      </c>
      <c r="W1390" s="26">
        <v>0.988433</v>
      </c>
      <c r="X1390" s="27">
        <v>0.628891</v>
      </c>
      <c r="Y1390" s="27">
        <v>581.776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0.894917</v>
      </c>
      <c r="AJ1390" s="27">
        <v>0.935554</v>
      </c>
      <c r="AK1390" s="27">
        <v>922.958</v>
      </c>
      <c r="AL1390" s="26">
        <v>0.848317</v>
      </c>
      <c r="AM1390" s="27">
        <v>23.9415</v>
      </c>
      <c r="AN1390" s="27">
        <v>16675.95</v>
      </c>
      <c r="AO1390" s="26">
        <v>0.847689</v>
      </c>
      <c r="AP1390" s="27">
        <v>30.2131</v>
      </c>
      <c r="AQ1390" s="27">
        <v>19533.47</v>
      </c>
    </row>
    <row r="1391" spans="1:4" ht="17.25">
      <c r="A1391" s="25">
        <v>0.96250000000000002</v>
      </c>
      <c r="B1391" s="26">
        <v>0.753146</v>
      </c>
      <c r="C1391" s="27">
        <v>22.2325</v>
      </c>
      <c r="D1391" s="27">
        <v>11432.9</v>
      </c>
      <c r="E1391" s="26">
        <v>0.614537</v>
      </c>
      <c r="F1391" s="27">
        <v>0.0369598</v>
      </c>
      <c r="G1391" s="27">
        <v>17953.71</v>
      </c>
      <c r="H1391" s="26">
        <v>0.616964</v>
      </c>
      <c r="I1391" s="27">
        <v>0.0410615</v>
      </c>
      <c r="J1391" s="27">
        <v>12017.47</v>
      </c>
      <c r="K1391" s="26">
        <v>0.869157</v>
      </c>
      <c r="L1391" s="27">
        <v>8.41935</v>
      </c>
      <c r="M1391" s="27">
        <v>7511.91</v>
      </c>
      <c r="N1391" s="26">
        <v>0.867764</v>
      </c>
      <c r="O1391" s="27">
        <v>24.6405</v>
      </c>
      <c r="P1391" s="27">
        <v>13104.96</v>
      </c>
      <c r="Q1391" s="26">
        <v>0.634099</v>
      </c>
      <c r="R1391" s="27">
        <v>0.568261</v>
      </c>
      <c r="S1391" s="27">
        <v>697.367</v>
      </c>
      <c r="T1391" s="26">
        <v>0</v>
      </c>
      <c r="U1391" s="27">
        <v>0</v>
      </c>
      <c r="V1391" s="27">
        <v>0</v>
      </c>
      <c r="W1391" s="26">
        <v>0.988388</v>
      </c>
      <c r="X1391" s="27">
        <v>0.627383</v>
      </c>
      <c r="Y1391" s="27">
        <v>581.786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0.895063</v>
      </c>
      <c r="AJ1391" s="27">
        <v>0.929575</v>
      </c>
      <c r="AK1391" s="27">
        <v>922.973</v>
      </c>
      <c r="AL1391" s="26">
        <v>0.851956</v>
      </c>
      <c r="AM1391" s="27">
        <v>24.4777</v>
      </c>
      <c r="AN1391" s="27">
        <v>16676.35</v>
      </c>
      <c r="AO1391" s="26">
        <v>0.848761</v>
      </c>
      <c r="AP1391" s="27">
        <v>30.33</v>
      </c>
      <c r="AQ1391" s="27">
        <v>19533.96</v>
      </c>
    </row>
    <row r="1392" spans="1:4" ht="17.25">
      <c r="A1392" s="25">
        <v>0.96319444444444402</v>
      </c>
      <c r="B1392" s="26">
        <v>0.757013</v>
      </c>
      <c r="C1392" s="27">
        <v>22.416</v>
      </c>
      <c r="D1392" s="27">
        <v>11433.27</v>
      </c>
      <c r="E1392" s="26">
        <v>0.618877</v>
      </c>
      <c r="F1392" s="27">
        <v>0.0371633</v>
      </c>
      <c r="G1392" s="27">
        <v>17953.71</v>
      </c>
      <c r="H1392" s="26">
        <v>0.618206</v>
      </c>
      <c r="I1392" s="27">
        <v>0.0412109</v>
      </c>
      <c r="J1392" s="27">
        <v>12017.47</v>
      </c>
      <c r="K1392" s="26">
        <v>0.874936</v>
      </c>
      <c r="L1392" s="27">
        <v>14.4596</v>
      </c>
      <c r="M1392" s="27">
        <v>7512.06</v>
      </c>
      <c r="N1392" s="26">
        <v>0.8688</v>
      </c>
      <c r="O1392" s="27">
        <v>24.7227</v>
      </c>
      <c r="P1392" s="27">
        <v>13105.38</v>
      </c>
      <c r="Q1392" s="26">
        <v>0.63422</v>
      </c>
      <c r="R1392" s="27">
        <v>0.567049</v>
      </c>
      <c r="S1392" s="27">
        <v>697.376</v>
      </c>
      <c r="T1392" s="26">
        <v>0</v>
      </c>
      <c r="U1392" s="27">
        <v>0</v>
      </c>
      <c r="V1392" s="27">
        <v>0</v>
      </c>
      <c r="W1392" s="26">
        <v>0.988397</v>
      </c>
      <c r="X1392" s="27">
        <v>0.626463</v>
      </c>
      <c r="Y1392" s="27">
        <v>581.797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0.894946</v>
      </c>
      <c r="AJ1392" s="27">
        <v>0.927771</v>
      </c>
      <c r="AK1392" s="27">
        <v>922.989</v>
      </c>
      <c r="AL1392" s="26">
        <v>0.852129</v>
      </c>
      <c r="AM1392" s="27">
        <v>24.5295</v>
      </c>
      <c r="AN1392" s="27">
        <v>16676.76</v>
      </c>
      <c r="AO1392" s="26">
        <v>0.852593</v>
      </c>
      <c r="AP1392" s="27">
        <v>30.989</v>
      </c>
      <c r="AQ1392" s="27">
        <v>19534.47</v>
      </c>
    </row>
    <row r="1393" spans="1:4" ht="17.25">
      <c r="A1393" s="25">
        <v>0.96388888888888902</v>
      </c>
      <c r="B1393" s="26">
        <v>0.752421</v>
      </c>
      <c r="C1393" s="27">
        <v>22.3726</v>
      </c>
      <c r="D1393" s="27">
        <v>11433.66</v>
      </c>
      <c r="E1393" s="26">
        <v>0.616524</v>
      </c>
      <c r="F1393" s="27">
        <v>0.0370741</v>
      </c>
      <c r="G1393" s="27">
        <v>17953.71</v>
      </c>
      <c r="H1393" s="26">
        <v>0.615574</v>
      </c>
      <c r="I1393" s="27">
        <v>0.0407258</v>
      </c>
      <c r="J1393" s="27">
        <v>12017.47</v>
      </c>
      <c r="K1393" s="26">
        <v>0.803805</v>
      </c>
      <c r="L1393" s="27">
        <v>2.22187</v>
      </c>
      <c r="M1393" s="27">
        <v>7512.28</v>
      </c>
      <c r="N1393" s="26">
        <v>0.866527</v>
      </c>
      <c r="O1393" s="27">
        <v>24.5959</v>
      </c>
      <c r="P1393" s="27">
        <v>13105.79</v>
      </c>
      <c r="Q1393" s="26">
        <v>0.632123</v>
      </c>
      <c r="R1393" s="27">
        <v>0.567349</v>
      </c>
      <c r="S1393" s="27">
        <v>697.386</v>
      </c>
      <c r="T1393" s="26">
        <v>0</v>
      </c>
      <c r="U1393" s="27">
        <v>0</v>
      </c>
      <c r="V1393" s="27">
        <v>0</v>
      </c>
      <c r="W1393" s="26">
        <v>0.988659</v>
      </c>
      <c r="X1393" s="27">
        <v>0.629167</v>
      </c>
      <c r="Y1393" s="27">
        <v>581.807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0.885487</v>
      </c>
      <c r="AJ1393" s="27">
        <v>0.940764</v>
      </c>
      <c r="AK1393" s="27">
        <v>923.005</v>
      </c>
      <c r="AL1393" s="26">
        <v>0.847978</v>
      </c>
      <c r="AM1393" s="27">
        <v>23.986</v>
      </c>
      <c r="AN1393" s="27">
        <v>16677.16</v>
      </c>
      <c r="AO1393" s="26">
        <v>0.849621</v>
      </c>
      <c r="AP1393" s="27">
        <v>30.685</v>
      </c>
      <c r="AQ1393" s="27">
        <v>19534.99</v>
      </c>
    </row>
    <row r="1394" spans="1:4" ht="17.25">
      <c r="A1394" s="25">
        <v>0.96458333333333302</v>
      </c>
      <c r="B1394" s="26">
        <v>0.755057</v>
      </c>
      <c r="C1394" s="27">
        <v>22.5619</v>
      </c>
      <c r="D1394" s="27">
        <v>11434.03</v>
      </c>
      <c r="E1394" s="26">
        <v>0.613977</v>
      </c>
      <c r="F1394" s="27">
        <v>0.037009</v>
      </c>
      <c r="G1394" s="27">
        <v>17953.71</v>
      </c>
      <c r="H1394" s="26">
        <v>0.615818</v>
      </c>
      <c r="I1394" s="27">
        <v>0.0407479</v>
      </c>
      <c r="J1394" s="27">
        <v>12017.47</v>
      </c>
      <c r="K1394" s="26">
        <v>0.803739</v>
      </c>
      <c r="L1394" s="27">
        <v>2.2136</v>
      </c>
      <c r="M1394" s="27">
        <v>7512.31</v>
      </c>
      <c r="N1394" s="26">
        <v>0.867286</v>
      </c>
      <c r="O1394" s="27">
        <v>24.7013</v>
      </c>
      <c r="P1394" s="27">
        <v>13106.2</v>
      </c>
      <c r="Q1394" s="26">
        <v>0.634014</v>
      </c>
      <c r="R1394" s="27">
        <v>0.569975</v>
      </c>
      <c r="S1394" s="27">
        <v>697.396</v>
      </c>
      <c r="T1394" s="26">
        <v>0</v>
      </c>
      <c r="U1394" s="27">
        <v>0</v>
      </c>
      <c r="V1394" s="27">
        <v>0</v>
      </c>
      <c r="W1394" s="26">
        <v>0.988234</v>
      </c>
      <c r="X1394" s="27">
        <v>0.627376</v>
      </c>
      <c r="Y1394" s="27">
        <v>581.818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0.885559</v>
      </c>
      <c r="AJ1394" s="27">
        <v>0.942783</v>
      </c>
      <c r="AK1394" s="27">
        <v>923.02</v>
      </c>
      <c r="AL1394" s="26">
        <v>0.848404</v>
      </c>
      <c r="AM1394" s="27">
        <v>23.9818</v>
      </c>
      <c r="AN1394" s="27">
        <v>16677.55</v>
      </c>
      <c r="AO1394" s="26">
        <v>0.847695</v>
      </c>
      <c r="AP1394" s="27">
        <v>30.292</v>
      </c>
      <c r="AQ1394" s="27">
        <v>19535.49</v>
      </c>
    </row>
    <row r="1395" spans="1:4" ht="17.25">
      <c r="A1395" s="25">
        <v>0.96527777777777801</v>
      </c>
      <c r="B1395" s="26">
        <v>0.755699</v>
      </c>
      <c r="C1395" s="27">
        <v>22.7008</v>
      </c>
      <c r="D1395" s="27">
        <v>11434.4</v>
      </c>
      <c r="E1395" s="26">
        <v>0.615719</v>
      </c>
      <c r="F1395" s="27">
        <v>0.0371941</v>
      </c>
      <c r="G1395" s="27">
        <v>17953.71</v>
      </c>
      <c r="H1395" s="26">
        <v>0.614095</v>
      </c>
      <c r="I1395" s="27">
        <v>0.0407991</v>
      </c>
      <c r="J1395" s="27">
        <v>12017.47</v>
      </c>
      <c r="K1395" s="26">
        <v>0.804251</v>
      </c>
      <c r="L1395" s="27">
        <v>2.22123</v>
      </c>
      <c r="M1395" s="27">
        <v>7512.35</v>
      </c>
      <c r="N1395" s="26">
        <v>0.867097</v>
      </c>
      <c r="O1395" s="27">
        <v>24.8022</v>
      </c>
      <c r="P1395" s="27">
        <v>13106.6</v>
      </c>
      <c r="Q1395" s="26">
        <v>0.632942</v>
      </c>
      <c r="R1395" s="27">
        <v>0.569216</v>
      </c>
      <c r="S1395" s="27">
        <v>697.405</v>
      </c>
      <c r="T1395" s="26">
        <v>0</v>
      </c>
      <c r="U1395" s="27">
        <v>0</v>
      </c>
      <c r="V1395" s="27">
        <v>0</v>
      </c>
      <c r="W1395" s="26">
        <v>0.988462</v>
      </c>
      <c r="X1395" s="27">
        <v>0.629328</v>
      </c>
      <c r="Y1395" s="27">
        <v>581.828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0.885445</v>
      </c>
      <c r="AJ1395" s="27">
        <v>0.943223</v>
      </c>
      <c r="AK1395" s="27">
        <v>923.036</v>
      </c>
      <c r="AL1395" s="26">
        <v>0.851474</v>
      </c>
      <c r="AM1395" s="27">
        <v>24.5643</v>
      </c>
      <c r="AN1395" s="27">
        <v>16677.96</v>
      </c>
      <c r="AO1395" s="26">
        <v>0.847928</v>
      </c>
      <c r="AP1395" s="27">
        <v>30.4115</v>
      </c>
      <c r="AQ1395" s="27">
        <v>19536</v>
      </c>
    </row>
    <row r="1396" spans="1:4" ht="17.25">
      <c r="A1396" s="25">
        <v>0.96597222222222201</v>
      </c>
      <c r="B1396" s="26">
        <v>0.758213</v>
      </c>
      <c r="C1396" s="27">
        <v>22.8425</v>
      </c>
      <c r="D1396" s="27">
        <v>11434.78</v>
      </c>
      <c r="E1396" s="26">
        <v>0.615453</v>
      </c>
      <c r="F1396" s="27">
        <v>0.0371485</v>
      </c>
      <c r="G1396" s="27">
        <v>17953.71</v>
      </c>
      <c r="H1396" s="26">
        <v>0.615551</v>
      </c>
      <c r="I1396" s="27">
        <v>0.0409556</v>
      </c>
      <c r="J1396" s="27">
        <v>12017.47</v>
      </c>
      <c r="K1396" s="26">
        <v>0.804538</v>
      </c>
      <c r="L1396" s="27">
        <v>2.21308</v>
      </c>
      <c r="M1396" s="27">
        <v>7512.39</v>
      </c>
      <c r="N1396" s="26">
        <v>0.868457</v>
      </c>
      <c r="O1396" s="27">
        <v>24.9267</v>
      </c>
      <c r="P1396" s="27">
        <v>13107.03</v>
      </c>
      <c r="Q1396" s="26">
        <v>0.633622</v>
      </c>
      <c r="R1396" s="27">
        <v>0.569461</v>
      </c>
      <c r="S1396" s="27">
        <v>697.414</v>
      </c>
      <c r="T1396" s="26">
        <v>0</v>
      </c>
      <c r="U1396" s="27">
        <v>0</v>
      </c>
      <c r="V1396" s="27">
        <v>0</v>
      </c>
      <c r="W1396" s="26">
        <v>0.988545</v>
      </c>
      <c r="X1396" s="27">
        <v>0.629553</v>
      </c>
      <c r="Y1396" s="27">
        <v>581.839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0.885431</v>
      </c>
      <c r="AJ1396" s="27">
        <v>0.94076</v>
      </c>
      <c r="AK1396" s="27">
        <v>923.051</v>
      </c>
      <c r="AL1396" s="26">
        <v>0.851729</v>
      </c>
      <c r="AM1396" s="27">
        <v>24.588</v>
      </c>
      <c r="AN1396" s="27">
        <v>16678.37</v>
      </c>
      <c r="AO1396" s="26">
        <v>0.848542</v>
      </c>
      <c r="AP1396" s="27">
        <v>30.4931</v>
      </c>
      <c r="AQ1396" s="27">
        <v>19536.52</v>
      </c>
    </row>
    <row r="1397" spans="1:4" ht="17.25">
      <c r="A1397" s="25">
        <v>0.96666666666666701</v>
      </c>
      <c r="B1397" s="26">
        <v>0.75969</v>
      </c>
      <c r="C1397" s="27">
        <v>22.9813</v>
      </c>
      <c r="D1397" s="27">
        <v>11435.17</v>
      </c>
      <c r="E1397" s="26">
        <v>0.615131</v>
      </c>
      <c r="F1397" s="27">
        <v>0.0371903</v>
      </c>
      <c r="G1397" s="27">
        <v>17953.71</v>
      </c>
      <c r="H1397" s="26">
        <v>0.616386</v>
      </c>
      <c r="I1397" s="27">
        <v>0.0409564</v>
      </c>
      <c r="J1397" s="27">
        <v>12017.47</v>
      </c>
      <c r="K1397" s="26">
        <v>0.804376</v>
      </c>
      <c r="L1397" s="27">
        <v>2.21196</v>
      </c>
      <c r="M1397" s="27">
        <v>7512.42</v>
      </c>
      <c r="N1397" s="26">
        <v>0.868679</v>
      </c>
      <c r="O1397" s="27">
        <v>25.0036</v>
      </c>
      <c r="P1397" s="27">
        <v>13107.44</v>
      </c>
      <c r="Q1397" s="26">
        <v>0.632329</v>
      </c>
      <c r="R1397" s="27">
        <v>0.56754</v>
      </c>
      <c r="S1397" s="27">
        <v>697.424</v>
      </c>
      <c r="T1397" s="26">
        <v>0</v>
      </c>
      <c r="U1397" s="27">
        <v>0</v>
      </c>
      <c r="V1397" s="27">
        <v>0</v>
      </c>
      <c r="W1397" s="26">
        <v>0.988601</v>
      </c>
      <c r="X1397" s="27">
        <v>0.628879</v>
      </c>
      <c r="Y1397" s="27">
        <v>581.849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0.883623</v>
      </c>
      <c r="AJ1397" s="27">
        <v>0.946418</v>
      </c>
      <c r="AK1397" s="27">
        <v>923.067</v>
      </c>
      <c r="AL1397" s="26">
        <v>0.852052</v>
      </c>
      <c r="AM1397" s="27">
        <v>24.6236</v>
      </c>
      <c r="AN1397" s="27">
        <v>16678.78</v>
      </c>
      <c r="AO1397" s="26">
        <v>0.851921</v>
      </c>
      <c r="AP1397" s="27">
        <v>31.0815</v>
      </c>
      <c r="AQ1397" s="27">
        <v>19537.02</v>
      </c>
    </row>
    <row r="1398" spans="1:4" ht="17.25">
      <c r="A1398" s="25">
        <v>0.96736111111111101</v>
      </c>
      <c r="B1398" s="26">
        <v>0.76223</v>
      </c>
      <c r="C1398" s="27">
        <v>23.1876</v>
      </c>
      <c r="D1398" s="27">
        <v>11435.56</v>
      </c>
      <c r="E1398" s="26">
        <v>0.6187</v>
      </c>
      <c r="F1398" s="27">
        <v>0.0373587</v>
      </c>
      <c r="G1398" s="27">
        <v>17953.71</v>
      </c>
      <c r="H1398" s="26">
        <v>0.615388</v>
      </c>
      <c r="I1398" s="27">
        <v>0.041087</v>
      </c>
      <c r="J1398" s="27">
        <v>12017.48</v>
      </c>
      <c r="K1398" s="26">
        <v>0.870726</v>
      </c>
      <c r="L1398" s="27">
        <v>8.56585</v>
      </c>
      <c r="M1398" s="27">
        <v>7512.47</v>
      </c>
      <c r="N1398" s="26">
        <v>0.869591</v>
      </c>
      <c r="O1398" s="27">
        <v>25.1625</v>
      </c>
      <c r="P1398" s="27">
        <v>13107.86</v>
      </c>
      <c r="Q1398" s="26">
        <v>0.632805</v>
      </c>
      <c r="R1398" s="27">
        <v>0.567728</v>
      </c>
      <c r="S1398" s="27">
        <v>697.433</v>
      </c>
      <c r="T1398" s="26">
        <v>0</v>
      </c>
      <c r="U1398" s="27">
        <v>0</v>
      </c>
      <c r="V1398" s="27">
        <v>0</v>
      </c>
      <c r="W1398" s="26">
        <v>0.988603</v>
      </c>
      <c r="X1398" s="27">
        <v>0.628985</v>
      </c>
      <c r="Y1398" s="27">
        <v>581.859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0.854528</v>
      </c>
      <c r="AJ1398" s="27">
        <v>6.24788</v>
      </c>
      <c r="AK1398" s="27">
        <v>923.143</v>
      </c>
      <c r="AL1398" s="26">
        <v>0.847482</v>
      </c>
      <c r="AM1398" s="27">
        <v>23.8804</v>
      </c>
      <c r="AN1398" s="27">
        <v>16679.18</v>
      </c>
      <c r="AO1398" s="26">
        <v>0.852253</v>
      </c>
      <c r="AP1398" s="27">
        <v>31.1286</v>
      </c>
      <c r="AQ1398" s="27">
        <v>19537.55</v>
      </c>
    </row>
    <row r="1399" spans="1:4" ht="17.25">
      <c r="A1399" s="25">
        <v>0.968055555555556</v>
      </c>
      <c r="B1399" s="26">
        <v>0.763567</v>
      </c>
      <c r="C1399" s="27">
        <v>23.3207</v>
      </c>
      <c r="D1399" s="27">
        <v>11435.94</v>
      </c>
      <c r="E1399" s="26">
        <v>0.615241</v>
      </c>
      <c r="F1399" s="27">
        <v>0.0371773</v>
      </c>
      <c r="G1399" s="27">
        <v>17953.71</v>
      </c>
      <c r="H1399" s="26">
        <v>0.614119</v>
      </c>
      <c r="I1399" s="27">
        <v>0.0412088</v>
      </c>
      <c r="J1399" s="27">
        <v>12017.48</v>
      </c>
      <c r="K1399" s="26">
        <v>0.870292</v>
      </c>
      <c r="L1399" s="27">
        <v>8.5351</v>
      </c>
      <c r="M1399" s="27">
        <v>7512.61</v>
      </c>
      <c r="N1399" s="26">
        <v>0.870124</v>
      </c>
      <c r="O1399" s="27">
        <v>25.2515</v>
      </c>
      <c r="P1399" s="27">
        <v>13108.28</v>
      </c>
      <c r="Q1399" s="26">
        <v>0.63418</v>
      </c>
      <c r="R1399" s="27">
        <v>0.570804</v>
      </c>
      <c r="S1399" s="27">
        <v>697.443</v>
      </c>
      <c r="T1399" s="26">
        <v>0</v>
      </c>
      <c r="U1399" s="27">
        <v>0</v>
      </c>
      <c r="V1399" s="27">
        <v>0</v>
      </c>
      <c r="W1399" s="26">
        <v>0.988437</v>
      </c>
      <c r="X1399" s="27">
        <v>0.629685</v>
      </c>
      <c r="Y1399" s="27">
        <v>581.87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0.894167</v>
      </c>
      <c r="AJ1399" s="27">
        <v>0.926849</v>
      </c>
      <c r="AK1399" s="27">
        <v>923.223</v>
      </c>
      <c r="AL1399" s="26">
        <v>0.853633</v>
      </c>
      <c r="AM1399" s="27">
        <v>24.8198</v>
      </c>
      <c r="AN1399" s="27">
        <v>16679.58</v>
      </c>
      <c r="AO1399" s="26">
        <v>0.850533</v>
      </c>
      <c r="AP1399" s="27">
        <v>30.7691</v>
      </c>
      <c r="AQ1399" s="27">
        <v>19538.05</v>
      </c>
    </row>
    <row r="1400" spans="1:4" ht="17.25">
      <c r="A1400" s="25">
        <v>0.96875</v>
      </c>
      <c r="B1400" s="26">
        <v>0.767723</v>
      </c>
      <c r="C1400" s="27">
        <v>23.4709</v>
      </c>
      <c r="D1400" s="27">
        <v>11436.32</v>
      </c>
      <c r="E1400" s="26">
        <v>0.618003</v>
      </c>
      <c r="F1400" s="27">
        <v>0.0373068</v>
      </c>
      <c r="G1400" s="27">
        <v>17953.71</v>
      </c>
      <c r="H1400" s="26">
        <v>0.615052</v>
      </c>
      <c r="I1400" s="27">
        <v>0.0409846</v>
      </c>
      <c r="J1400" s="27">
        <v>12017.48</v>
      </c>
      <c r="K1400" s="26">
        <v>0.872219</v>
      </c>
      <c r="L1400" s="27">
        <v>8.60691</v>
      </c>
      <c r="M1400" s="27">
        <v>7512.76</v>
      </c>
      <c r="N1400" s="26">
        <v>0.871915</v>
      </c>
      <c r="O1400" s="27">
        <v>25.388</v>
      </c>
      <c r="P1400" s="27">
        <v>13108.69</v>
      </c>
      <c r="Q1400" s="26">
        <v>0.634672</v>
      </c>
      <c r="R1400" s="27">
        <v>0.570388</v>
      </c>
      <c r="S1400" s="27">
        <v>697.452</v>
      </c>
      <c r="T1400" s="26">
        <v>0</v>
      </c>
      <c r="U1400" s="27">
        <v>0</v>
      </c>
      <c r="V1400" s="27">
        <v>0</v>
      </c>
      <c r="W1400" s="26">
        <v>0.98828</v>
      </c>
      <c r="X1400" s="27">
        <v>0.627775</v>
      </c>
      <c r="Y1400" s="27">
        <v>581.88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0.894326</v>
      </c>
      <c r="AJ1400" s="27">
        <v>0.924301</v>
      </c>
      <c r="AK1400" s="27">
        <v>923.238</v>
      </c>
      <c r="AL1400" s="26">
        <v>0.854469</v>
      </c>
      <c r="AM1400" s="27">
        <v>24.8762</v>
      </c>
      <c r="AN1400" s="27">
        <v>16680</v>
      </c>
      <c r="AO1400" s="26">
        <v>0.851523</v>
      </c>
      <c r="AP1400" s="27">
        <v>30.8457</v>
      </c>
      <c r="AQ1400" s="27">
        <v>19538.57</v>
      </c>
    </row>
    <row r="1401" spans="1:4" ht="17.25">
      <c r="A1401" s="25">
        <v>0.969444444444444</v>
      </c>
      <c r="B1401" s="26">
        <v>0.755123</v>
      </c>
      <c r="C1401" s="27">
        <v>22.6834</v>
      </c>
      <c r="D1401" s="27">
        <v>11436.71</v>
      </c>
      <c r="E1401" s="26">
        <v>0.617043</v>
      </c>
      <c r="F1401" s="27">
        <v>0.0374166</v>
      </c>
      <c r="G1401" s="27">
        <v>17953.71</v>
      </c>
      <c r="H1401" s="26">
        <v>0.6336</v>
      </c>
      <c r="I1401" s="27">
        <v>0.0425567</v>
      </c>
      <c r="J1401" s="27">
        <v>12017.48</v>
      </c>
      <c r="K1401" s="26">
        <v>0.872046</v>
      </c>
      <c r="L1401" s="27">
        <v>14.3153</v>
      </c>
      <c r="M1401" s="27">
        <v>7512.93</v>
      </c>
      <c r="N1401" s="26">
        <v>0.912151</v>
      </c>
      <c r="O1401" s="27">
        <v>0.0215301</v>
      </c>
      <c r="P1401" s="27">
        <v>13109.08</v>
      </c>
      <c r="Q1401" s="26">
        <v>0.634712</v>
      </c>
      <c r="R1401" s="27">
        <v>0.569595</v>
      </c>
      <c r="S1401" s="27">
        <v>697.462</v>
      </c>
      <c r="T1401" s="26">
        <v>0</v>
      </c>
      <c r="U1401" s="27">
        <v>0</v>
      </c>
      <c r="V1401" s="27">
        <v>0</v>
      </c>
      <c r="W1401" s="26">
        <v>0.988448</v>
      </c>
      <c r="X1401" s="27">
        <v>0.629501</v>
      </c>
      <c r="Y1401" s="27">
        <v>581.891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0.893639</v>
      </c>
      <c r="AJ1401" s="27">
        <v>0.926085</v>
      </c>
      <c r="AK1401" s="27">
        <v>923.254</v>
      </c>
      <c r="AL1401" s="26">
        <v>0.847931</v>
      </c>
      <c r="AM1401" s="27">
        <v>24.0247</v>
      </c>
      <c r="AN1401" s="27">
        <v>16680.4</v>
      </c>
      <c r="AO1401" s="26">
        <v>0.847325</v>
      </c>
      <c r="AP1401" s="27">
        <v>30.3134</v>
      </c>
      <c r="AQ1401" s="27">
        <v>19539.09</v>
      </c>
    </row>
    <row r="1402" spans="1:4" ht="17.25">
      <c r="A1402" s="25">
        <v>0.97013888888888899</v>
      </c>
      <c r="B1402" s="26">
        <v>0.751163</v>
      </c>
      <c r="C1402" s="27">
        <v>22.4189</v>
      </c>
      <c r="D1402" s="27">
        <v>11437.07</v>
      </c>
      <c r="E1402" s="26">
        <v>0.61295</v>
      </c>
      <c r="F1402" s="27">
        <v>0.0369339</v>
      </c>
      <c r="G1402" s="27">
        <v>17953.71</v>
      </c>
      <c r="H1402" s="26">
        <v>0.633253</v>
      </c>
      <c r="I1402" s="27">
        <v>0.0421677</v>
      </c>
      <c r="J1402" s="27">
        <v>12017.48</v>
      </c>
      <c r="K1402" s="26">
        <v>0.803445</v>
      </c>
      <c r="L1402" s="27">
        <v>2.21936</v>
      </c>
      <c r="M1402" s="27">
        <v>7513.08</v>
      </c>
      <c r="N1402" s="26">
        <v>0.909462</v>
      </c>
      <c r="O1402" s="27">
        <v>0.0216643</v>
      </c>
      <c r="P1402" s="27">
        <v>13109.08</v>
      </c>
      <c r="Q1402" s="26">
        <v>0.633842</v>
      </c>
      <c r="R1402" s="27">
        <v>0.567577</v>
      </c>
      <c r="S1402" s="27">
        <v>697.471</v>
      </c>
      <c r="T1402" s="26">
        <v>0</v>
      </c>
      <c r="U1402" s="27">
        <v>0</v>
      </c>
      <c r="V1402" s="27">
        <v>0</v>
      </c>
      <c r="W1402" s="26">
        <v>0.988655</v>
      </c>
      <c r="X1402" s="27">
        <v>0.629282</v>
      </c>
      <c r="Y1402" s="27">
        <v>581.901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0.893423</v>
      </c>
      <c r="AJ1402" s="27">
        <v>0.924816</v>
      </c>
      <c r="AK1402" s="27">
        <v>923.269</v>
      </c>
      <c r="AL1402" s="26">
        <v>0.845078</v>
      </c>
      <c r="AM1402" s="27">
        <v>23.6909</v>
      </c>
      <c r="AN1402" s="27">
        <v>16680.8</v>
      </c>
      <c r="AO1402" s="26">
        <v>0.843826</v>
      </c>
      <c r="AP1402" s="27">
        <v>29.828</v>
      </c>
      <c r="AQ1402" s="27">
        <v>19539.6</v>
      </c>
    </row>
    <row r="1403" spans="1:4" ht="17.25">
      <c r="A1403" s="25">
        <v>0.97083333333333299</v>
      </c>
      <c r="B1403" s="26">
        <v>0.749649</v>
      </c>
      <c r="C1403" s="27">
        <v>22.261</v>
      </c>
      <c r="D1403" s="27">
        <v>11437.45</v>
      </c>
      <c r="E1403" s="26">
        <v>0.611362</v>
      </c>
      <c r="F1403" s="27">
        <v>0.0368853</v>
      </c>
      <c r="G1403" s="27">
        <v>17953.72</v>
      </c>
      <c r="H1403" s="26">
        <v>0.634961</v>
      </c>
      <c r="I1403" s="27">
        <v>0.0421816</v>
      </c>
      <c r="J1403" s="27">
        <v>12017.48</v>
      </c>
      <c r="K1403" s="26">
        <v>0.80382</v>
      </c>
      <c r="L1403" s="27">
        <v>2.22105</v>
      </c>
      <c r="M1403" s="27">
        <v>7513.12</v>
      </c>
      <c r="N1403" s="26">
        <v>0.909586</v>
      </c>
      <c r="O1403" s="27">
        <v>0.0215583</v>
      </c>
      <c r="P1403" s="27">
        <v>13109.08</v>
      </c>
      <c r="Q1403" s="26">
        <v>0.634051</v>
      </c>
      <c r="R1403" s="27">
        <v>0.567943</v>
      </c>
      <c r="S1403" s="27">
        <v>697.481</v>
      </c>
      <c r="T1403" s="26">
        <v>0</v>
      </c>
      <c r="U1403" s="27">
        <v>0</v>
      </c>
      <c r="V1403" s="27">
        <v>0</v>
      </c>
      <c r="W1403" s="26">
        <v>0.988495</v>
      </c>
      <c r="X1403" s="27">
        <v>0.629532</v>
      </c>
      <c r="Y1403" s="27">
        <v>581.912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0.8931</v>
      </c>
      <c r="AJ1403" s="27">
        <v>0.921712</v>
      </c>
      <c r="AK1403" s="27">
        <v>923.284</v>
      </c>
      <c r="AL1403" s="26">
        <v>0.837723</v>
      </c>
      <c r="AM1403" s="27">
        <v>22.6123</v>
      </c>
      <c r="AN1403" s="27">
        <v>16681.19</v>
      </c>
      <c r="AO1403" s="26">
        <v>0.840357</v>
      </c>
      <c r="AP1403" s="27">
        <v>29.1787</v>
      </c>
      <c r="AQ1403" s="27">
        <v>19540.07</v>
      </c>
    </row>
    <row r="1404" spans="1:4" ht="17.25">
      <c r="A1404" s="25">
        <v>0.97152777777777799</v>
      </c>
      <c r="B1404" s="26">
        <v>0.756715</v>
      </c>
      <c r="C1404" s="27">
        <v>22.7378</v>
      </c>
      <c r="D1404" s="27">
        <v>11437.83</v>
      </c>
      <c r="E1404" s="26">
        <v>0.615403</v>
      </c>
      <c r="F1404" s="27">
        <v>0.037147</v>
      </c>
      <c r="G1404" s="27">
        <v>17953.72</v>
      </c>
      <c r="H1404" s="26">
        <v>0.636932</v>
      </c>
      <c r="I1404" s="27">
        <v>0.0423907</v>
      </c>
      <c r="J1404" s="27">
        <v>12017.48</v>
      </c>
      <c r="K1404" s="26">
        <v>0.804039</v>
      </c>
      <c r="L1404" s="27">
        <v>2.217</v>
      </c>
      <c r="M1404" s="27">
        <v>7513.16</v>
      </c>
      <c r="N1404" s="26">
        <v>0.908468</v>
      </c>
      <c r="O1404" s="27">
        <v>0.0215</v>
      </c>
      <c r="P1404" s="27">
        <v>13109.08</v>
      </c>
      <c r="Q1404" s="26">
        <v>0.633576</v>
      </c>
      <c r="R1404" s="27">
        <v>0.566514</v>
      </c>
      <c r="S1404" s="27">
        <v>697.49</v>
      </c>
      <c r="T1404" s="26">
        <v>0</v>
      </c>
      <c r="U1404" s="27">
        <v>0</v>
      </c>
      <c r="V1404" s="27">
        <v>0</v>
      </c>
      <c r="W1404" s="26">
        <v>0.988527</v>
      </c>
      <c r="X1404" s="27">
        <v>0.62933</v>
      </c>
      <c r="Y1404" s="27">
        <v>581.923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0.893953</v>
      </c>
      <c r="AJ1404" s="27">
        <v>0.923154</v>
      </c>
      <c r="AK1404" s="27">
        <v>923.3</v>
      </c>
      <c r="AL1404" s="26">
        <v>0.84002</v>
      </c>
      <c r="AM1404" s="27">
        <v>22.9273</v>
      </c>
      <c r="AN1404" s="27">
        <v>16681.57</v>
      </c>
      <c r="AO1404" s="26">
        <v>0.842072</v>
      </c>
      <c r="AP1404" s="27">
        <v>29.4407</v>
      </c>
      <c r="AQ1404" s="27">
        <v>19540.57</v>
      </c>
    </row>
    <row r="1405" spans="1:4" ht="17.25">
      <c r="A1405" s="25">
        <v>0.97222222222222199</v>
      </c>
      <c r="B1405" s="26">
        <v>0.756672</v>
      </c>
      <c r="C1405" s="27">
        <v>22.6449</v>
      </c>
      <c r="D1405" s="27">
        <v>11438.22</v>
      </c>
      <c r="E1405" s="26">
        <v>0.615077</v>
      </c>
      <c r="F1405" s="27">
        <v>0.0369977</v>
      </c>
      <c r="G1405" s="27">
        <v>17953.72</v>
      </c>
      <c r="H1405" s="26">
        <v>0.635102</v>
      </c>
      <c r="I1405" s="27">
        <v>0.0420533</v>
      </c>
      <c r="J1405" s="27">
        <v>12017.48</v>
      </c>
      <c r="K1405" s="26">
        <v>0.804192</v>
      </c>
      <c r="L1405" s="27">
        <v>2.21227</v>
      </c>
      <c r="M1405" s="27">
        <v>7513.19</v>
      </c>
      <c r="N1405" s="26">
        <v>0.911288</v>
      </c>
      <c r="O1405" s="27">
        <v>0.0215182</v>
      </c>
      <c r="P1405" s="27">
        <v>13109.08</v>
      </c>
      <c r="Q1405" s="26">
        <v>0.635147</v>
      </c>
      <c r="R1405" s="27">
        <v>0.568728</v>
      </c>
      <c r="S1405" s="27">
        <v>697.5</v>
      </c>
      <c r="T1405" s="26">
        <v>0</v>
      </c>
      <c r="U1405" s="27">
        <v>0</v>
      </c>
      <c r="V1405" s="27">
        <v>0</v>
      </c>
      <c r="W1405" s="26">
        <v>0.98849</v>
      </c>
      <c r="X1405" s="27">
        <v>0.626845</v>
      </c>
      <c r="Y1405" s="27">
        <v>581.933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0.894285</v>
      </c>
      <c r="AJ1405" s="27">
        <v>0.925978</v>
      </c>
      <c r="AK1405" s="27">
        <v>923.315</v>
      </c>
      <c r="AL1405" s="26">
        <v>0.845999</v>
      </c>
      <c r="AM1405" s="27">
        <v>23.7009</v>
      </c>
      <c r="AN1405" s="27">
        <v>16681.95</v>
      </c>
      <c r="AO1405" s="26">
        <v>0.841912</v>
      </c>
      <c r="AP1405" s="27">
        <v>29.3228</v>
      </c>
      <c r="AQ1405" s="27">
        <v>19541.05</v>
      </c>
    </row>
    <row r="1406" spans="1:4" ht="17.25">
      <c r="A1406" s="25">
        <v>0.97291666666666698</v>
      </c>
      <c r="B1406" s="26">
        <v>0.756666</v>
      </c>
      <c r="C1406" s="27">
        <v>22.8746</v>
      </c>
      <c r="D1406" s="27">
        <v>11438.59</v>
      </c>
      <c r="E1406" s="26">
        <v>0.611109</v>
      </c>
      <c r="F1406" s="27">
        <v>0.0369729</v>
      </c>
      <c r="G1406" s="27">
        <v>17953.72</v>
      </c>
      <c r="H1406" s="26">
        <v>0.636127</v>
      </c>
      <c r="I1406" s="27">
        <v>0.042224</v>
      </c>
      <c r="J1406" s="27">
        <v>12017.48</v>
      </c>
      <c r="K1406" s="26">
        <v>0.804552</v>
      </c>
      <c r="L1406" s="27">
        <v>2.2173</v>
      </c>
      <c r="M1406" s="27">
        <v>7513.23</v>
      </c>
      <c r="N1406" s="26">
        <v>0.911189</v>
      </c>
      <c r="O1406" s="27">
        <v>0.0218115</v>
      </c>
      <c r="P1406" s="27">
        <v>13109.08</v>
      </c>
      <c r="Q1406" s="26">
        <v>0.63448</v>
      </c>
      <c r="R1406" s="27">
        <v>0.570841</v>
      </c>
      <c r="S1406" s="27">
        <v>697.509</v>
      </c>
      <c r="T1406" s="26">
        <v>0</v>
      </c>
      <c r="U1406" s="27">
        <v>0</v>
      </c>
      <c r="V1406" s="27">
        <v>0</v>
      </c>
      <c r="W1406" s="26">
        <v>0.988367</v>
      </c>
      <c r="X1406" s="27">
        <v>0.63054</v>
      </c>
      <c r="Y1406" s="27">
        <v>581.943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0.89307</v>
      </c>
      <c r="AJ1406" s="27">
        <v>0.921923</v>
      </c>
      <c r="AK1406" s="27">
        <v>923.331</v>
      </c>
      <c r="AL1406" s="26">
        <v>0.846135</v>
      </c>
      <c r="AM1406" s="27">
        <v>23.9144</v>
      </c>
      <c r="AN1406" s="27">
        <v>16682.35</v>
      </c>
      <c r="AO1406" s="26">
        <v>0.842115</v>
      </c>
      <c r="AP1406" s="27">
        <v>29.6009</v>
      </c>
      <c r="AQ1406" s="27">
        <v>19541.54</v>
      </c>
    </row>
    <row r="1407" spans="1:4" ht="17.25">
      <c r="A1407" s="25">
        <v>0.97361111111111098</v>
      </c>
      <c r="B1407" s="26">
        <v>0.760091</v>
      </c>
      <c r="C1407" s="27">
        <v>22.9185</v>
      </c>
      <c r="D1407" s="27">
        <v>11438.97</v>
      </c>
      <c r="E1407" s="26">
        <v>0.615274</v>
      </c>
      <c r="F1407" s="27">
        <v>0.0368877</v>
      </c>
      <c r="G1407" s="27">
        <v>17953.72</v>
      </c>
      <c r="H1407" s="26">
        <v>0.635089</v>
      </c>
      <c r="I1407" s="27">
        <v>0.0420221</v>
      </c>
      <c r="J1407" s="27">
        <v>12017.48</v>
      </c>
      <c r="K1407" s="26">
        <v>0.863291</v>
      </c>
      <c r="L1407" s="27">
        <v>8.13909</v>
      </c>
      <c r="M1407" s="27">
        <v>7513.3</v>
      </c>
      <c r="N1407" s="26">
        <v>0.910172</v>
      </c>
      <c r="O1407" s="27">
        <v>0.0214599</v>
      </c>
      <c r="P1407" s="27">
        <v>13109.08</v>
      </c>
      <c r="Q1407" s="26">
        <v>0.634838</v>
      </c>
      <c r="R1407" s="27">
        <v>0.567778</v>
      </c>
      <c r="S1407" s="27">
        <v>697.519</v>
      </c>
      <c r="T1407" s="26">
        <v>0</v>
      </c>
      <c r="U1407" s="27">
        <v>0</v>
      </c>
      <c r="V1407" s="27">
        <v>0</v>
      </c>
      <c r="W1407" s="26">
        <v>0.988474</v>
      </c>
      <c r="X1407" s="27">
        <v>0.627286</v>
      </c>
      <c r="Y1407" s="27">
        <v>581.954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0.893769</v>
      </c>
      <c r="AJ1407" s="27">
        <v>0.921494</v>
      </c>
      <c r="AK1407" s="27">
        <v>923.346</v>
      </c>
      <c r="AL1407" s="26">
        <v>0.844123</v>
      </c>
      <c r="AM1407" s="27">
        <v>23.4208</v>
      </c>
      <c r="AN1407" s="27">
        <v>16682.74</v>
      </c>
      <c r="AO1407" s="26">
        <v>0.843897</v>
      </c>
      <c r="AP1407" s="27">
        <v>29.5735</v>
      </c>
      <c r="AQ1407" s="27">
        <v>19542.03</v>
      </c>
    </row>
    <row r="1408" spans="1:4" ht="17.25">
      <c r="A1408" s="25">
        <v>0.97430555555555598</v>
      </c>
      <c r="B1408" s="26">
        <v>0.760992</v>
      </c>
      <c r="C1408" s="27">
        <v>23.0747</v>
      </c>
      <c r="D1408" s="27">
        <v>11439.35</v>
      </c>
      <c r="E1408" s="26">
        <v>0.612499</v>
      </c>
      <c r="F1408" s="27">
        <v>0.0367982</v>
      </c>
      <c r="G1408" s="27">
        <v>17953.72</v>
      </c>
      <c r="H1408" s="26">
        <v>0.633815</v>
      </c>
      <c r="I1408" s="27">
        <v>0.0420781</v>
      </c>
      <c r="J1408" s="27">
        <v>12017.48</v>
      </c>
      <c r="K1408" s="26">
        <v>0.864663</v>
      </c>
      <c r="L1408" s="27">
        <v>8.2291</v>
      </c>
      <c r="M1408" s="27">
        <v>7513.44</v>
      </c>
      <c r="N1408" s="26">
        <v>0.912249</v>
      </c>
      <c r="O1408" s="27">
        <v>0.0217276</v>
      </c>
      <c r="P1408" s="27">
        <v>13109.08</v>
      </c>
      <c r="Q1408" s="26">
        <v>0.634687</v>
      </c>
      <c r="R1408" s="27">
        <v>0.568645</v>
      </c>
      <c r="S1408" s="27">
        <v>697.528</v>
      </c>
      <c r="T1408" s="26">
        <v>0</v>
      </c>
      <c r="U1408" s="27">
        <v>0</v>
      </c>
      <c r="V1408" s="27">
        <v>0</v>
      </c>
      <c r="W1408" s="26">
        <v>0.988497</v>
      </c>
      <c r="X1408" s="27">
        <v>0.628226</v>
      </c>
      <c r="Y1408" s="27">
        <v>581.964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0.89358</v>
      </c>
      <c r="AJ1408" s="27">
        <v>0.921651</v>
      </c>
      <c r="AK1408" s="27">
        <v>923.361</v>
      </c>
      <c r="AL1408" s="26">
        <v>0.842077</v>
      </c>
      <c r="AM1408" s="27">
        <v>23.1316</v>
      </c>
      <c r="AN1408" s="27">
        <v>16683.13</v>
      </c>
      <c r="AO1408" s="26">
        <v>0.844164</v>
      </c>
      <c r="AP1408" s="27">
        <v>29.7602</v>
      </c>
      <c r="AQ1408" s="27">
        <v>19542.53</v>
      </c>
    </row>
    <row r="1409" spans="1:4" ht="17.25">
      <c r="A1409" s="25">
        <v>0.97499999999999998</v>
      </c>
      <c r="B1409" s="26">
        <v>0.763867</v>
      </c>
      <c r="C1409" s="27">
        <v>23.1997</v>
      </c>
      <c r="D1409" s="27">
        <v>11439.74</v>
      </c>
      <c r="E1409" s="26">
        <v>0.612814</v>
      </c>
      <c r="F1409" s="27">
        <v>0.036704</v>
      </c>
      <c r="G1409" s="27">
        <v>17953.72</v>
      </c>
      <c r="H1409" s="26">
        <v>0.635215</v>
      </c>
      <c r="I1409" s="27">
        <v>0.0420434</v>
      </c>
      <c r="J1409" s="27">
        <v>12017.48</v>
      </c>
      <c r="K1409" s="26">
        <v>0.86656</v>
      </c>
      <c r="L1409" s="27">
        <v>8.31373</v>
      </c>
      <c r="M1409" s="27">
        <v>7513.57</v>
      </c>
      <c r="N1409" s="26">
        <v>0.911878</v>
      </c>
      <c r="O1409" s="27">
        <v>0.0214643</v>
      </c>
      <c r="P1409" s="27">
        <v>13109.09</v>
      </c>
      <c r="Q1409" s="26">
        <v>0.635405</v>
      </c>
      <c r="R1409" s="27">
        <v>0.568298</v>
      </c>
      <c r="S1409" s="27">
        <v>697.538</v>
      </c>
      <c r="T1409" s="26">
        <v>0</v>
      </c>
      <c r="U1409" s="27">
        <v>0</v>
      </c>
      <c r="V1409" s="27">
        <v>0</v>
      </c>
      <c r="W1409" s="26">
        <v>0.988332</v>
      </c>
      <c r="X1409" s="27">
        <v>0.626977</v>
      </c>
      <c r="Y1409" s="27">
        <v>581.975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0.894075</v>
      </c>
      <c r="AJ1409" s="27">
        <v>0.922937</v>
      </c>
      <c r="AK1409" s="27">
        <v>923.377</v>
      </c>
      <c r="AL1409" s="26">
        <v>0.842885</v>
      </c>
      <c r="AM1409" s="27">
        <v>23.1861</v>
      </c>
      <c r="AN1409" s="27">
        <v>16683.52</v>
      </c>
      <c r="AO1409" s="26">
        <v>0.845033</v>
      </c>
      <c r="AP1409" s="27">
        <v>29.7625</v>
      </c>
      <c r="AQ1409" s="27">
        <v>19543.04</v>
      </c>
    </row>
    <row r="1410" spans="1:4" ht="17.25">
      <c r="A1410" s="25">
        <v>0.97569444444444497</v>
      </c>
      <c r="B1410" s="26">
        <v>0.765507</v>
      </c>
      <c r="C1410" s="27">
        <v>23.3639</v>
      </c>
      <c r="D1410" s="27">
        <v>11440.14</v>
      </c>
      <c r="E1410" s="26">
        <v>0.615279</v>
      </c>
      <c r="F1410" s="27">
        <v>0.0369804</v>
      </c>
      <c r="G1410" s="27">
        <v>17953.72</v>
      </c>
      <c r="H1410" s="26">
        <v>0.635653</v>
      </c>
      <c r="I1410" s="27">
        <v>0.0423098</v>
      </c>
      <c r="J1410" s="27">
        <v>12017.48</v>
      </c>
      <c r="K1410" s="26">
        <v>0.871555</v>
      </c>
      <c r="L1410" s="27">
        <v>14.2152</v>
      </c>
      <c r="M1410" s="27">
        <v>7513.78</v>
      </c>
      <c r="N1410" s="26">
        <v>0.910651</v>
      </c>
      <c r="O1410" s="27">
        <v>0.0214322</v>
      </c>
      <c r="P1410" s="27">
        <v>13109.09</v>
      </c>
      <c r="Q1410" s="26">
        <v>0.635046</v>
      </c>
      <c r="R1410" s="27">
        <v>0.568395</v>
      </c>
      <c r="S1410" s="27">
        <v>697.547</v>
      </c>
      <c r="T1410" s="26">
        <v>0</v>
      </c>
      <c r="U1410" s="27">
        <v>0</v>
      </c>
      <c r="V1410" s="27">
        <v>0</v>
      </c>
      <c r="W1410" s="26">
        <v>0.988356</v>
      </c>
      <c r="X1410" s="27">
        <v>0.627797</v>
      </c>
      <c r="Y1410" s="27">
        <v>581.985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0.894153</v>
      </c>
      <c r="AJ1410" s="27">
        <v>0.924006</v>
      </c>
      <c r="AK1410" s="27">
        <v>923.392</v>
      </c>
      <c r="AL1410" s="26">
        <v>0.849108</v>
      </c>
      <c r="AM1410" s="27">
        <v>24.1556</v>
      </c>
      <c r="AN1410" s="27">
        <v>16683.91</v>
      </c>
      <c r="AO1410" s="26">
        <v>0.845336</v>
      </c>
      <c r="AP1410" s="27">
        <v>29.881</v>
      </c>
      <c r="AQ1410" s="27">
        <v>19543.52</v>
      </c>
    </row>
    <row r="1411" spans="1:4" ht="17.25">
      <c r="A1411" s="25">
        <v>0.97638888888888897</v>
      </c>
      <c r="B1411" s="26">
        <v>0.762845</v>
      </c>
      <c r="C1411" s="27">
        <v>23.4586</v>
      </c>
      <c r="D1411" s="27">
        <v>11440.52</v>
      </c>
      <c r="E1411" s="26">
        <v>0.612429</v>
      </c>
      <c r="F1411" s="27">
        <v>0.037002</v>
      </c>
      <c r="G1411" s="27">
        <v>17953.72</v>
      </c>
      <c r="H1411" s="26">
        <v>0.634983</v>
      </c>
      <c r="I1411" s="27">
        <v>0.042083</v>
      </c>
      <c r="J1411" s="27">
        <v>12017.48</v>
      </c>
      <c r="K1411" s="26">
        <v>0.803879</v>
      </c>
      <c r="L1411" s="27">
        <v>2.22139</v>
      </c>
      <c r="M1411" s="27">
        <v>7513.88</v>
      </c>
      <c r="N1411" s="26">
        <v>0.908908</v>
      </c>
      <c r="O1411" s="27">
        <v>0.0216294</v>
      </c>
      <c r="P1411" s="27">
        <v>13109.09</v>
      </c>
      <c r="Q1411" s="26">
        <v>0.633786</v>
      </c>
      <c r="R1411" s="27">
        <v>0.56874</v>
      </c>
      <c r="S1411" s="27">
        <v>697.557</v>
      </c>
      <c r="T1411" s="26">
        <v>0</v>
      </c>
      <c r="U1411" s="27">
        <v>0</v>
      </c>
      <c r="V1411" s="27">
        <v>0</v>
      </c>
      <c r="W1411" s="26">
        <v>0.988521</v>
      </c>
      <c r="X1411" s="27">
        <v>0.630316</v>
      </c>
      <c r="Y1411" s="27">
        <v>581.996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0.89359</v>
      </c>
      <c r="AJ1411" s="27">
        <v>0.927187</v>
      </c>
      <c r="AK1411" s="27">
        <v>923.407</v>
      </c>
      <c r="AL1411" s="26">
        <v>0.848101</v>
      </c>
      <c r="AM1411" s="27">
        <v>24.1395</v>
      </c>
      <c r="AN1411" s="27">
        <v>16684.32</v>
      </c>
      <c r="AO1411" s="26">
        <v>0.843928</v>
      </c>
      <c r="AP1411" s="27">
        <v>29.8807</v>
      </c>
      <c r="AQ1411" s="27">
        <v>19544.02</v>
      </c>
    </row>
    <row r="1412" spans="1:4" ht="17.25">
      <c r="A1412" s="25">
        <v>0.97708333333333297</v>
      </c>
      <c r="B1412" s="26">
        <v>0.763937</v>
      </c>
      <c r="C1412" s="27">
        <v>23.5852</v>
      </c>
      <c r="D1412" s="27">
        <v>11440.9</v>
      </c>
      <c r="E1412" s="26">
        <v>0.611739</v>
      </c>
      <c r="F1412" s="27">
        <v>0.0368827</v>
      </c>
      <c r="G1412" s="27">
        <v>17953.72</v>
      </c>
      <c r="H1412" s="26">
        <v>0.636489</v>
      </c>
      <c r="I1412" s="27">
        <v>0.042399</v>
      </c>
      <c r="J1412" s="27">
        <v>12017.49</v>
      </c>
      <c r="K1412" s="26">
        <v>0.804066</v>
      </c>
      <c r="L1412" s="27">
        <v>2.22035</v>
      </c>
      <c r="M1412" s="27">
        <v>7513.91</v>
      </c>
      <c r="N1412" s="26">
        <v>0.906811</v>
      </c>
      <c r="O1412" s="27">
        <v>0.0215789</v>
      </c>
      <c r="P1412" s="27">
        <v>13109.09</v>
      </c>
      <c r="Q1412" s="26">
        <v>0.633899</v>
      </c>
      <c r="R1412" s="27">
        <v>0.570288</v>
      </c>
      <c r="S1412" s="27">
        <v>697.566</v>
      </c>
      <c r="T1412" s="26">
        <v>0</v>
      </c>
      <c r="U1412" s="27">
        <v>0</v>
      </c>
      <c r="V1412" s="27">
        <v>0</v>
      </c>
      <c r="W1412" s="26">
        <v>0.988623</v>
      </c>
      <c r="X1412" s="27">
        <v>0.629956</v>
      </c>
      <c r="Y1412" s="27">
        <v>582.006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0.892937</v>
      </c>
      <c r="AJ1412" s="27">
        <v>0.922855</v>
      </c>
      <c r="AK1412" s="27">
        <v>923.423</v>
      </c>
      <c r="AL1412" s="26">
        <v>0.842257</v>
      </c>
      <c r="AM1412" s="27">
        <v>23.3494</v>
      </c>
      <c r="AN1412" s="27">
        <v>16684.71</v>
      </c>
      <c r="AO1412" s="26">
        <v>0.844334</v>
      </c>
      <c r="AP1412" s="27">
        <v>29.9635</v>
      </c>
      <c r="AQ1412" s="27">
        <v>19544.52</v>
      </c>
    </row>
    <row r="1413" spans="1:4" ht="17.25">
      <c r="A1413" s="25">
        <v>0.97777777777777797</v>
      </c>
      <c r="B1413" s="26">
        <v>0.765335</v>
      </c>
      <c r="C1413" s="27">
        <v>23.704</v>
      </c>
      <c r="D1413" s="27">
        <v>11441.31</v>
      </c>
      <c r="E1413" s="26">
        <v>0.615508</v>
      </c>
      <c r="F1413" s="27">
        <v>0.0371838</v>
      </c>
      <c r="G1413" s="27">
        <v>17953.72</v>
      </c>
      <c r="H1413" s="26">
        <v>0.636972</v>
      </c>
      <c r="I1413" s="27">
        <v>0.0423213</v>
      </c>
      <c r="J1413" s="27">
        <v>12017.49</v>
      </c>
      <c r="K1413" s="26">
        <v>0.804179</v>
      </c>
      <c r="L1413" s="27">
        <v>2.22123</v>
      </c>
      <c r="M1413" s="27">
        <v>7513.95</v>
      </c>
      <c r="N1413" s="26">
        <v>0.907168</v>
      </c>
      <c r="O1413" s="27">
        <v>0.0215872</v>
      </c>
      <c r="P1413" s="27">
        <v>13109.09</v>
      </c>
      <c r="Q1413" s="26">
        <v>0.63305</v>
      </c>
      <c r="R1413" s="27">
        <v>0.568061</v>
      </c>
      <c r="S1413" s="27">
        <v>697.576</v>
      </c>
      <c r="T1413" s="26">
        <v>0</v>
      </c>
      <c r="U1413" s="27">
        <v>0</v>
      </c>
      <c r="V1413" s="27">
        <v>0</v>
      </c>
      <c r="W1413" s="26">
        <v>0.988649</v>
      </c>
      <c r="X1413" s="27">
        <v>0.630925</v>
      </c>
      <c r="Y1413" s="27">
        <v>582.017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0.893026</v>
      </c>
      <c r="AJ1413" s="27">
        <v>0.92265</v>
      </c>
      <c r="AK1413" s="27">
        <v>923.438</v>
      </c>
      <c r="AL1413" s="26">
        <v>0.843359</v>
      </c>
      <c r="AM1413" s="27">
        <v>23.4409</v>
      </c>
      <c r="AN1413" s="27">
        <v>16685.1</v>
      </c>
      <c r="AO1413" s="26">
        <v>0.844976</v>
      </c>
      <c r="AP1413" s="27">
        <v>30.0338</v>
      </c>
      <c r="AQ1413" s="27">
        <v>19545.02</v>
      </c>
    </row>
    <row r="1414" spans="1:4" ht="17.25">
      <c r="A1414" s="25">
        <v>0.97847222222222197</v>
      </c>
      <c r="B1414" s="26">
        <v>0.765508</v>
      </c>
      <c r="C1414" s="27">
        <v>23.7666</v>
      </c>
      <c r="D1414" s="27">
        <v>11441.7</v>
      </c>
      <c r="E1414" s="26">
        <v>0.613829</v>
      </c>
      <c r="F1414" s="27">
        <v>0.0370513</v>
      </c>
      <c r="G1414" s="27">
        <v>17953.72</v>
      </c>
      <c r="H1414" s="26">
        <v>0.634593</v>
      </c>
      <c r="I1414" s="27">
        <v>0.0422828</v>
      </c>
      <c r="J1414" s="27">
        <v>12017.49</v>
      </c>
      <c r="K1414" s="26">
        <v>0.804066</v>
      </c>
      <c r="L1414" s="27">
        <v>2.21503</v>
      </c>
      <c r="M1414" s="27">
        <v>7513.99</v>
      </c>
      <c r="N1414" s="26">
        <v>0.911685</v>
      </c>
      <c r="O1414" s="27">
        <v>0.021609</v>
      </c>
      <c r="P1414" s="27">
        <v>13109.09</v>
      </c>
      <c r="Q1414" s="26">
        <v>0.632576</v>
      </c>
      <c r="R1414" s="27">
        <v>0.567662</v>
      </c>
      <c r="S1414" s="27">
        <v>697.585</v>
      </c>
      <c r="T1414" s="26">
        <v>0</v>
      </c>
      <c r="U1414" s="27">
        <v>0</v>
      </c>
      <c r="V1414" s="27">
        <v>0</v>
      </c>
      <c r="W1414" s="26">
        <v>0.98862</v>
      </c>
      <c r="X1414" s="27">
        <v>0.630914</v>
      </c>
      <c r="Y1414" s="27">
        <v>582.027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0.89235</v>
      </c>
      <c r="AJ1414" s="27">
        <v>0.919426</v>
      </c>
      <c r="AK1414" s="27">
        <v>923.454</v>
      </c>
      <c r="AL1414" s="26">
        <v>0.84822</v>
      </c>
      <c r="AM1414" s="27">
        <v>24.2073</v>
      </c>
      <c r="AN1414" s="27">
        <v>16685.51</v>
      </c>
      <c r="AO1414" s="26">
        <v>0.844329</v>
      </c>
      <c r="AP1414" s="27">
        <v>29.9864</v>
      </c>
      <c r="AQ1414" s="27">
        <v>19545.53</v>
      </c>
    </row>
    <row r="1415" spans="1:4" ht="17.25">
      <c r="A1415" s="25">
        <v>0.97916666666666696</v>
      </c>
      <c r="B1415" s="26">
        <v>0.768115</v>
      </c>
      <c r="C1415" s="27">
        <v>23.9429</v>
      </c>
      <c r="D1415" s="27">
        <v>11442.09</v>
      </c>
      <c r="E1415" s="26">
        <v>0.611474</v>
      </c>
      <c r="F1415" s="27">
        <v>0.0370022</v>
      </c>
      <c r="G1415" s="27">
        <v>17953.72</v>
      </c>
      <c r="H1415" s="26">
        <v>0.636204</v>
      </c>
      <c r="I1415" s="27">
        <v>0.0422962</v>
      </c>
      <c r="J1415" s="27">
        <v>12017.49</v>
      </c>
      <c r="K1415" s="26">
        <v>0.804525</v>
      </c>
      <c r="L1415" s="27">
        <v>2.21771</v>
      </c>
      <c r="M1415" s="27">
        <v>7514.03</v>
      </c>
      <c r="N1415" s="26">
        <v>0.909045</v>
      </c>
      <c r="O1415" s="27">
        <v>0.0215547</v>
      </c>
      <c r="P1415" s="27">
        <v>13109.09</v>
      </c>
      <c r="Q1415" s="26">
        <v>0.633953</v>
      </c>
      <c r="R1415" s="27">
        <v>0.570507</v>
      </c>
      <c r="S1415" s="27">
        <v>697.594</v>
      </c>
      <c r="T1415" s="26">
        <v>0</v>
      </c>
      <c r="U1415" s="27">
        <v>0</v>
      </c>
      <c r="V1415" s="27">
        <v>0</v>
      </c>
      <c r="W1415" s="26">
        <v>0.988652</v>
      </c>
      <c r="X1415" s="27">
        <v>0.631047</v>
      </c>
      <c r="Y1415" s="27">
        <v>582.038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0.89356</v>
      </c>
      <c r="AJ1415" s="27">
        <v>0.927104</v>
      </c>
      <c r="AK1415" s="27">
        <v>923.469</v>
      </c>
      <c r="AL1415" s="26">
        <v>0.84934</v>
      </c>
      <c r="AM1415" s="27">
        <v>24.2927</v>
      </c>
      <c r="AN1415" s="27">
        <v>16685.9</v>
      </c>
      <c r="AO1415" s="26">
        <v>0.84844</v>
      </c>
      <c r="AP1415" s="27">
        <v>30.6731</v>
      </c>
      <c r="AQ1415" s="27">
        <v>19546.02</v>
      </c>
    </row>
    <row r="1416" spans="1:4" ht="17.25">
      <c r="A1416" s="25">
        <v>0.97986111111111096</v>
      </c>
      <c r="B1416" s="26">
        <v>0.76988</v>
      </c>
      <c r="C1416" s="27">
        <v>24.0765</v>
      </c>
      <c r="D1416" s="27">
        <v>11442.5</v>
      </c>
      <c r="E1416" s="26">
        <v>0.612309</v>
      </c>
      <c r="F1416" s="27">
        <v>0.0369713</v>
      </c>
      <c r="G1416" s="27">
        <v>17953.72</v>
      </c>
      <c r="H1416" s="26">
        <v>0.634188</v>
      </c>
      <c r="I1416" s="27">
        <v>0.0424527</v>
      </c>
      <c r="J1416" s="27">
        <v>12017.49</v>
      </c>
      <c r="K1416" s="26">
        <v>0.864307</v>
      </c>
      <c r="L1416" s="27">
        <v>8.24737</v>
      </c>
      <c r="M1416" s="27">
        <v>7514.11</v>
      </c>
      <c r="N1416" s="26">
        <v>0.909428</v>
      </c>
      <c r="O1416" s="27">
        <v>0.0215378</v>
      </c>
      <c r="P1416" s="27">
        <v>13109.09</v>
      </c>
      <c r="Q1416" s="26">
        <v>0.632744</v>
      </c>
      <c r="R1416" s="27">
        <v>0.567818</v>
      </c>
      <c r="S1416" s="27">
        <v>697.604</v>
      </c>
      <c r="T1416" s="26">
        <v>0</v>
      </c>
      <c r="U1416" s="27">
        <v>0</v>
      </c>
      <c r="V1416" s="27">
        <v>0</v>
      </c>
      <c r="W1416" s="26">
        <v>0.988694</v>
      </c>
      <c r="X1416" s="27">
        <v>0.630516</v>
      </c>
      <c r="Y1416" s="27">
        <v>582.048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0.885094</v>
      </c>
      <c r="AJ1416" s="27">
        <v>0.936355</v>
      </c>
      <c r="AK1416" s="27">
        <v>923.485</v>
      </c>
      <c r="AL1416" s="26">
        <v>0.846357</v>
      </c>
      <c r="AM1416" s="27">
        <v>23.885</v>
      </c>
      <c r="AN1416" s="27">
        <v>16686.3</v>
      </c>
      <c r="AO1416" s="26">
        <v>0.848266</v>
      </c>
      <c r="AP1416" s="27">
        <v>30.6561</v>
      </c>
      <c r="AQ1416" s="27">
        <v>19546.53</v>
      </c>
    </row>
    <row r="1417" spans="1:4" ht="17.25">
      <c r="A1417" s="25">
        <v>0.98055555555555596</v>
      </c>
      <c r="B1417" s="26">
        <v>0.772055</v>
      </c>
      <c r="C1417" s="27">
        <v>24.1623</v>
      </c>
      <c r="D1417" s="27">
        <v>11442.9</v>
      </c>
      <c r="E1417" s="26">
        <v>0.614455</v>
      </c>
      <c r="F1417" s="27">
        <v>0.0369688</v>
      </c>
      <c r="G1417" s="27">
        <v>17953.72</v>
      </c>
      <c r="H1417" s="26">
        <v>0.635889</v>
      </c>
      <c r="I1417" s="27">
        <v>0.0424005</v>
      </c>
      <c r="J1417" s="27">
        <v>12017.49</v>
      </c>
      <c r="K1417" s="26">
        <v>0.866914</v>
      </c>
      <c r="L1417" s="27">
        <v>8.37701</v>
      </c>
      <c r="M1417" s="27">
        <v>7514.25</v>
      </c>
      <c r="N1417" s="26">
        <v>0.909966</v>
      </c>
      <c r="O1417" s="27">
        <v>0.0213613</v>
      </c>
      <c r="P1417" s="27">
        <v>13109.09</v>
      </c>
      <c r="Q1417" s="26">
        <v>0.633597</v>
      </c>
      <c r="R1417" s="27">
        <v>0.568087</v>
      </c>
      <c r="S1417" s="27">
        <v>697.613</v>
      </c>
      <c r="T1417" s="26">
        <v>0</v>
      </c>
      <c r="U1417" s="27">
        <v>0</v>
      </c>
      <c r="V1417" s="27">
        <v>0</v>
      </c>
      <c r="W1417" s="26">
        <v>0.988542</v>
      </c>
      <c r="X1417" s="27">
        <v>0.630061</v>
      </c>
      <c r="Y1417" s="27">
        <v>582.059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0.884724</v>
      </c>
      <c r="AJ1417" s="27">
        <v>0.937779</v>
      </c>
      <c r="AK1417" s="27">
        <v>923.5</v>
      </c>
      <c r="AL1417" s="26">
        <v>0.84748</v>
      </c>
      <c r="AM1417" s="27">
        <v>23.9976</v>
      </c>
      <c r="AN1417" s="27">
        <v>16686.7</v>
      </c>
      <c r="AO1417" s="26">
        <v>0.846474</v>
      </c>
      <c r="AP1417" s="27">
        <v>30.2717</v>
      </c>
      <c r="AQ1417" s="27">
        <v>19547.04</v>
      </c>
    </row>
    <row r="1418" spans="1:4" ht="17.25">
      <c r="A1418" s="25">
        <v>0.98124999999999996</v>
      </c>
      <c r="B1418" s="26">
        <v>0.773425</v>
      </c>
      <c r="C1418" s="27">
        <v>24.3199</v>
      </c>
      <c r="D1418" s="27">
        <v>11443.31</v>
      </c>
      <c r="E1418" s="26">
        <v>0.613414</v>
      </c>
      <c r="F1418" s="27">
        <v>0.036932</v>
      </c>
      <c r="G1418" s="27">
        <v>17953.73</v>
      </c>
      <c r="H1418" s="26">
        <v>0.629437</v>
      </c>
      <c r="I1418" s="27">
        <v>0.0415568</v>
      </c>
      <c r="J1418" s="27">
        <v>12017.49</v>
      </c>
      <c r="K1418" s="26">
        <v>0.868749</v>
      </c>
      <c r="L1418" s="27">
        <v>8.50352</v>
      </c>
      <c r="M1418" s="27">
        <v>7514.39</v>
      </c>
      <c r="N1418" s="26">
        <v>0.911172</v>
      </c>
      <c r="O1418" s="27">
        <v>0.0215507</v>
      </c>
      <c r="P1418" s="27">
        <v>13109.09</v>
      </c>
      <c r="Q1418" s="26">
        <v>0.631442</v>
      </c>
      <c r="R1418" s="27">
        <v>0.566765</v>
      </c>
      <c r="S1418" s="27">
        <v>697.623</v>
      </c>
      <c r="T1418" s="26">
        <v>0</v>
      </c>
      <c r="U1418" s="27">
        <v>0</v>
      </c>
      <c r="V1418" s="27">
        <v>0</v>
      </c>
      <c r="W1418" s="26">
        <v>0.988602</v>
      </c>
      <c r="X1418" s="27">
        <v>0.630562</v>
      </c>
      <c r="Y1418" s="27">
        <v>582.07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0.884493</v>
      </c>
      <c r="AJ1418" s="27">
        <v>0.933227</v>
      </c>
      <c r="AK1418" s="27">
        <v>923.516</v>
      </c>
      <c r="AL1418" s="26">
        <v>0.850482</v>
      </c>
      <c r="AM1418" s="27">
        <v>24.4548</v>
      </c>
      <c r="AN1418" s="27">
        <v>16687.1</v>
      </c>
      <c r="AO1418" s="26">
        <v>0.846566</v>
      </c>
      <c r="AP1418" s="27">
        <v>30.2647</v>
      </c>
      <c r="AQ1418" s="27">
        <v>19547.54</v>
      </c>
    </row>
    <row r="1419" spans="1:4" ht="17.25">
      <c r="A1419" s="25">
        <v>0.98194444444444495</v>
      </c>
      <c r="B1419" s="26">
        <v>0.774409</v>
      </c>
      <c r="C1419" s="27">
        <v>24.4142</v>
      </c>
      <c r="D1419" s="27">
        <v>11443.71</v>
      </c>
      <c r="E1419" s="26">
        <v>0.612273</v>
      </c>
      <c r="F1419" s="27">
        <v>0.0368412</v>
      </c>
      <c r="G1419" s="27">
        <v>17953.73</v>
      </c>
      <c r="H1419" s="26">
        <v>0.631937</v>
      </c>
      <c r="I1419" s="27">
        <v>0.0420317</v>
      </c>
      <c r="J1419" s="27">
        <v>12017.49</v>
      </c>
      <c r="K1419" s="26">
        <v>0.872972</v>
      </c>
      <c r="L1419" s="27">
        <v>14.4233</v>
      </c>
      <c r="M1419" s="27">
        <v>7514.62</v>
      </c>
      <c r="N1419" s="26">
        <v>0.90758</v>
      </c>
      <c r="O1419" s="27">
        <v>0.0214037</v>
      </c>
      <c r="P1419" s="27">
        <v>13109.09</v>
      </c>
      <c r="Q1419" s="26">
        <v>0.633406</v>
      </c>
      <c r="R1419" s="27">
        <v>0.569416</v>
      </c>
      <c r="S1419" s="27">
        <v>697.632</v>
      </c>
      <c r="T1419" s="26">
        <v>0</v>
      </c>
      <c r="U1419" s="27">
        <v>0</v>
      </c>
      <c r="V1419" s="27">
        <v>0</v>
      </c>
      <c r="W1419" s="26">
        <v>0.988573</v>
      </c>
      <c r="X1419" s="27">
        <v>0.629688</v>
      </c>
      <c r="Y1419" s="27">
        <v>582.08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0.883173</v>
      </c>
      <c r="AJ1419" s="27">
        <v>0.943047</v>
      </c>
      <c r="AK1419" s="27">
        <v>923.531</v>
      </c>
      <c r="AL1419" s="26">
        <v>0.851136</v>
      </c>
      <c r="AM1419" s="27">
        <v>24.4751</v>
      </c>
      <c r="AN1419" s="27">
        <v>16687.51</v>
      </c>
      <c r="AO1419" s="26">
        <v>0.84788</v>
      </c>
      <c r="AP1419" s="27">
        <v>30.3694</v>
      </c>
      <c r="AQ1419" s="27">
        <v>19548.05</v>
      </c>
    </row>
    <row r="1420" spans="1:4" ht="17.25">
      <c r="A1420" s="25">
        <v>0.98263888888888895</v>
      </c>
      <c r="B1420" s="26">
        <v>0.773731</v>
      </c>
      <c r="C1420" s="27">
        <v>24.5238</v>
      </c>
      <c r="D1420" s="27">
        <v>11444.12</v>
      </c>
      <c r="E1420" s="26">
        <v>0.613388</v>
      </c>
      <c r="F1420" s="27">
        <v>0.0369618</v>
      </c>
      <c r="G1420" s="27">
        <v>17953.73</v>
      </c>
      <c r="H1420" s="26">
        <v>0.62926</v>
      </c>
      <c r="I1420" s="27">
        <v>0.0415852</v>
      </c>
      <c r="J1420" s="27">
        <v>12017.49</v>
      </c>
      <c r="K1420" s="26">
        <v>0.803743</v>
      </c>
      <c r="L1420" s="27">
        <v>2.22589</v>
      </c>
      <c r="M1420" s="27">
        <v>7514.68</v>
      </c>
      <c r="N1420" s="26">
        <v>0.90618</v>
      </c>
      <c r="O1420" s="27">
        <v>0.0213713</v>
      </c>
      <c r="P1420" s="27">
        <v>13109.09</v>
      </c>
      <c r="Q1420" s="26">
        <v>0.634228</v>
      </c>
      <c r="R1420" s="27">
        <v>0.571934</v>
      </c>
      <c r="S1420" s="27">
        <v>697.642</v>
      </c>
      <c r="T1420" s="26">
        <v>0</v>
      </c>
      <c r="U1420" s="27">
        <v>0</v>
      </c>
      <c r="V1420" s="27">
        <v>0</v>
      </c>
      <c r="W1420" s="26">
        <v>0.988672</v>
      </c>
      <c r="X1420" s="27">
        <v>0.631756</v>
      </c>
      <c r="Y1420" s="27">
        <v>582.091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0.85334</v>
      </c>
      <c r="AJ1420" s="27">
        <v>6.24428</v>
      </c>
      <c r="AK1420" s="27">
        <v>923.603</v>
      </c>
      <c r="AL1420" s="26">
        <v>0.847724</v>
      </c>
      <c r="AM1420" s="27">
        <v>24.0848</v>
      </c>
      <c r="AN1420" s="27">
        <v>16687.91</v>
      </c>
      <c r="AO1420" s="26">
        <v>0.849615</v>
      </c>
      <c r="AP1420" s="27">
        <v>30.8881</v>
      </c>
      <c r="AQ1420" s="27">
        <v>19548.56</v>
      </c>
    </row>
    <row r="1421" spans="1:4" ht="17.25">
      <c r="A1421" s="25">
        <v>0.98333333333333295</v>
      </c>
      <c r="B1421" s="26">
        <v>0.774486</v>
      </c>
      <c r="C1421" s="27">
        <v>24.6517</v>
      </c>
      <c r="D1421" s="27">
        <v>11444.53</v>
      </c>
      <c r="E1421" s="26">
        <v>0.612125</v>
      </c>
      <c r="F1421" s="27">
        <v>0.0371053</v>
      </c>
      <c r="G1421" s="27">
        <v>17953.73</v>
      </c>
      <c r="H1421" s="26">
        <v>0.634156</v>
      </c>
      <c r="I1421" s="27">
        <v>0.0420769</v>
      </c>
      <c r="J1421" s="27">
        <v>12017.49</v>
      </c>
      <c r="K1421" s="26">
        <v>0.804241</v>
      </c>
      <c r="L1421" s="27">
        <v>2.22421</v>
      </c>
      <c r="M1421" s="27">
        <v>7514.72</v>
      </c>
      <c r="N1421" s="26">
        <v>0.908662</v>
      </c>
      <c r="O1421" s="27">
        <v>0.02146</v>
      </c>
      <c r="P1421" s="27">
        <v>13109.09</v>
      </c>
      <c r="Q1421" s="26">
        <v>0.632702</v>
      </c>
      <c r="R1421" s="27">
        <v>0.569494</v>
      </c>
      <c r="S1421" s="27">
        <v>697.652</v>
      </c>
      <c r="T1421" s="26">
        <v>0</v>
      </c>
      <c r="U1421" s="27">
        <v>0</v>
      </c>
      <c r="V1421" s="27">
        <v>0</v>
      </c>
      <c r="W1421" s="26">
        <v>0.988684</v>
      </c>
      <c r="X1421" s="27">
        <v>0.633236</v>
      </c>
      <c r="Y1421" s="27">
        <v>582.101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0.858771</v>
      </c>
      <c r="AJ1421" s="27">
        <v>6.43554</v>
      </c>
      <c r="AK1421" s="27">
        <v>923.707</v>
      </c>
      <c r="AL1421" s="26">
        <v>0.84506</v>
      </c>
      <c r="AM1421" s="27">
        <v>23.7328</v>
      </c>
      <c r="AN1421" s="27">
        <v>16688.32</v>
      </c>
      <c r="AO1421" s="26">
        <v>0.849352</v>
      </c>
      <c r="AP1421" s="27">
        <v>30.8815</v>
      </c>
      <c r="AQ1421" s="27">
        <v>19549.09</v>
      </c>
    </row>
    <row r="1422" spans="1:4" ht="17.25">
      <c r="A1422" s="25">
        <v>0.98402777777777795</v>
      </c>
      <c r="B1422" s="26">
        <v>0.775176</v>
      </c>
      <c r="C1422" s="27">
        <v>24.6419</v>
      </c>
      <c r="D1422" s="27">
        <v>11444.94</v>
      </c>
      <c r="E1422" s="26">
        <v>0.612341</v>
      </c>
      <c r="F1422" s="27">
        <v>0.0370291</v>
      </c>
      <c r="G1422" s="27">
        <v>17953.73</v>
      </c>
      <c r="H1422" s="26">
        <v>0.633873</v>
      </c>
      <c r="I1422" s="27">
        <v>0.041964</v>
      </c>
      <c r="J1422" s="27">
        <v>12017.49</v>
      </c>
      <c r="K1422" s="26">
        <v>0.804391</v>
      </c>
      <c r="L1422" s="27">
        <v>2.22016</v>
      </c>
      <c r="M1422" s="27">
        <v>7514.76</v>
      </c>
      <c r="N1422" s="26">
        <v>0.909372</v>
      </c>
      <c r="O1422" s="27">
        <v>0.0214552</v>
      </c>
      <c r="P1422" s="27">
        <v>13109.09</v>
      </c>
      <c r="Q1422" s="26">
        <v>0.632813</v>
      </c>
      <c r="R1422" s="27">
        <v>0.570074</v>
      </c>
      <c r="S1422" s="27">
        <v>697.661</v>
      </c>
      <c r="T1422" s="26">
        <v>0</v>
      </c>
      <c r="U1422" s="27">
        <v>0</v>
      </c>
      <c r="V1422" s="27">
        <v>0</v>
      </c>
      <c r="W1422" s="26">
        <v>0.988648</v>
      </c>
      <c r="X1422" s="27">
        <v>0.631461</v>
      </c>
      <c r="Y1422" s="27">
        <v>582.111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0.85995</v>
      </c>
      <c r="AJ1422" s="27">
        <v>6.46454</v>
      </c>
      <c r="AK1422" s="27">
        <v>923.816</v>
      </c>
      <c r="AL1422" s="26">
        <v>0.84744</v>
      </c>
      <c r="AM1422" s="27">
        <v>24.134</v>
      </c>
      <c r="AN1422" s="27">
        <v>16688.71</v>
      </c>
      <c r="AO1422" s="26">
        <v>0.846201</v>
      </c>
      <c r="AP1422" s="27">
        <v>30.3866</v>
      </c>
      <c r="AQ1422" s="27">
        <v>19549.6</v>
      </c>
    </row>
    <row r="1423" spans="1:4" ht="17.25">
      <c r="A1423" s="25">
        <v>0.98472222222222205</v>
      </c>
      <c r="B1423" s="26">
        <v>0.776033</v>
      </c>
      <c r="C1423" s="27">
        <v>24.8054</v>
      </c>
      <c r="D1423" s="27">
        <v>11445.36</v>
      </c>
      <c r="E1423" s="26">
        <v>0.612885</v>
      </c>
      <c r="F1423" s="27">
        <v>0.037082</v>
      </c>
      <c r="G1423" s="27">
        <v>17953.73</v>
      </c>
      <c r="H1423" s="26">
        <v>0.632942</v>
      </c>
      <c r="I1423" s="27">
        <v>0.0419859</v>
      </c>
      <c r="J1423" s="27">
        <v>12017.49</v>
      </c>
      <c r="K1423" s="26">
        <v>0.804334</v>
      </c>
      <c r="L1423" s="27">
        <v>2.21812</v>
      </c>
      <c r="M1423" s="27">
        <v>7514.8</v>
      </c>
      <c r="N1423" s="26">
        <v>0.909853</v>
      </c>
      <c r="O1423" s="27">
        <v>0.0214831</v>
      </c>
      <c r="P1423" s="27">
        <v>13109.09</v>
      </c>
      <c r="Q1423" s="26">
        <v>0.632694</v>
      </c>
      <c r="R1423" s="27">
        <v>0.569585</v>
      </c>
      <c r="S1423" s="27">
        <v>697.67</v>
      </c>
      <c r="T1423" s="26">
        <v>0</v>
      </c>
      <c r="U1423" s="27">
        <v>0</v>
      </c>
      <c r="V1423" s="27">
        <v>0</v>
      </c>
      <c r="W1423" s="26">
        <v>0.988678</v>
      </c>
      <c r="X1423" s="27">
        <v>0.631007</v>
      </c>
      <c r="Y1423" s="27">
        <v>582.122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0.861085</v>
      </c>
      <c r="AJ1423" s="27">
        <v>6.51223</v>
      </c>
      <c r="AK1423" s="27">
        <v>923.924</v>
      </c>
      <c r="AL1423" s="26">
        <v>0.850936</v>
      </c>
      <c r="AM1423" s="27">
        <v>24.5777</v>
      </c>
      <c r="AN1423" s="27">
        <v>16689.12</v>
      </c>
      <c r="AO1423" s="26">
        <v>0.84706</v>
      </c>
      <c r="AP1423" s="27">
        <v>30.4662</v>
      </c>
      <c r="AQ1423" s="27">
        <v>19550.11</v>
      </c>
    </row>
    <row r="1424" spans="1:4" ht="17.25">
      <c r="A1424" s="25">
        <v>0.98541666666666705</v>
      </c>
      <c r="B1424" s="26">
        <v>0.776828</v>
      </c>
      <c r="C1424" s="27">
        <v>24.9272</v>
      </c>
      <c r="D1424" s="27">
        <v>11445.78</v>
      </c>
      <c r="E1424" s="26">
        <v>0.611703</v>
      </c>
      <c r="F1424" s="27">
        <v>0.0370001</v>
      </c>
      <c r="G1424" s="27">
        <v>17953.73</v>
      </c>
      <c r="H1424" s="26">
        <v>0.628087</v>
      </c>
      <c r="I1424" s="27">
        <v>0.0412446</v>
      </c>
      <c r="J1424" s="27">
        <v>12017.49</v>
      </c>
      <c r="K1424" s="26">
        <v>0.804573</v>
      </c>
      <c r="L1424" s="27">
        <v>2.22872</v>
      </c>
      <c r="M1424" s="27">
        <v>7514.83</v>
      </c>
      <c r="N1424" s="26">
        <v>0.907717</v>
      </c>
      <c r="O1424" s="27">
        <v>0.021492</v>
      </c>
      <c r="P1424" s="27">
        <v>13109.09</v>
      </c>
      <c r="Q1424" s="26">
        <v>0.63083</v>
      </c>
      <c r="R1424" s="27">
        <v>0.568482</v>
      </c>
      <c r="S1424" s="27">
        <v>697.68</v>
      </c>
      <c r="T1424" s="26">
        <v>0</v>
      </c>
      <c r="U1424" s="27">
        <v>0</v>
      </c>
      <c r="V1424" s="27">
        <v>0</v>
      </c>
      <c r="W1424" s="26">
        <v>0.988598</v>
      </c>
      <c r="X1424" s="27">
        <v>0.631558</v>
      </c>
      <c r="Y1424" s="27">
        <v>582.133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0.861267</v>
      </c>
      <c r="AJ1424" s="27">
        <v>6.52026</v>
      </c>
      <c r="AK1424" s="27">
        <v>924.035</v>
      </c>
      <c r="AL1424" s="26">
        <v>0.848297</v>
      </c>
      <c r="AM1424" s="27">
        <v>24.1992</v>
      </c>
      <c r="AN1424" s="27">
        <v>16689.53</v>
      </c>
      <c r="AO1424" s="26">
        <v>0.850558</v>
      </c>
      <c r="AP1424" s="27">
        <v>31.0592</v>
      </c>
      <c r="AQ1424" s="27">
        <v>19550.61</v>
      </c>
    </row>
    <row r="1425" spans="1:7" ht="17.25">
      <c r="A1425" s="25">
        <v>0.98611111111111105</v>
      </c>
      <c r="B1425" s="26">
        <v>0.778521</v>
      </c>
      <c r="C1425" s="27">
        <v>25.0716</v>
      </c>
      <c r="D1425" s="27">
        <v>11446.18</v>
      </c>
      <c r="E1425" s="26">
        <v>0.613097</v>
      </c>
      <c r="F1425" s="27">
        <v>0.0371475</v>
      </c>
      <c r="G1425" s="27">
        <v>17953.73</v>
      </c>
      <c r="H1425" s="26">
        <v>0.626883</v>
      </c>
      <c r="I1425" s="27">
        <v>0.0415565</v>
      </c>
      <c r="J1425" s="27">
        <v>12017.49</v>
      </c>
      <c r="K1425" s="26">
        <v>0.867792</v>
      </c>
      <c r="L1425" s="27">
        <v>8.45991</v>
      </c>
      <c r="M1425" s="27">
        <v>7514.94</v>
      </c>
      <c r="N1425" s="26">
        <v>0.908169</v>
      </c>
      <c r="O1425" s="27">
        <v>0.0215638</v>
      </c>
      <c r="P1425" s="27">
        <v>13109.09</v>
      </c>
      <c r="Q1425" s="26">
        <v>0.63161</v>
      </c>
      <c r="R1425" s="27">
        <v>0.569826</v>
      </c>
      <c r="S1425" s="27">
        <v>697.69</v>
      </c>
      <c r="T1425" s="26">
        <v>0</v>
      </c>
      <c r="U1425" s="27">
        <v>0</v>
      </c>
      <c r="V1425" s="27">
        <v>0</v>
      </c>
      <c r="W1425" s="26">
        <v>0.988696</v>
      </c>
      <c r="X1425" s="27">
        <v>0.631401</v>
      </c>
      <c r="Y1425" s="27">
        <v>582.143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0.862404</v>
      </c>
      <c r="AJ1425" s="27">
        <v>6.56105</v>
      </c>
      <c r="AK1425" s="27">
        <v>924.144</v>
      </c>
      <c r="AL1425" s="26">
        <v>0.851855</v>
      </c>
      <c r="AM1425" s="27">
        <v>24.7809</v>
      </c>
      <c r="AN1425" s="27">
        <v>16689.93</v>
      </c>
      <c r="AO1425" s="26">
        <v>0.850627</v>
      </c>
      <c r="AP1425" s="27">
        <v>31.1183</v>
      </c>
      <c r="AQ1425" s="27">
        <v>19551.13</v>
      </c>
    </row>
    <row r="1426" spans="1:7" ht="17.25">
      <c r="A1426" s="25">
        <v>0.98680555555555605</v>
      </c>
      <c r="B1426" s="26">
        <v>0.778964</v>
      </c>
      <c r="C1426" s="27">
        <v>25.1166</v>
      </c>
      <c r="D1426" s="27">
        <v>11446.61</v>
      </c>
      <c r="E1426" s="26">
        <v>0.613712</v>
      </c>
      <c r="F1426" s="27">
        <v>0.0371535</v>
      </c>
      <c r="G1426" s="27">
        <v>17953.73</v>
      </c>
      <c r="H1426" s="26">
        <v>0.630091</v>
      </c>
      <c r="I1426" s="27">
        <v>0.0418667</v>
      </c>
      <c r="J1426" s="27">
        <v>12017.5</v>
      </c>
      <c r="K1426" s="26">
        <v>0.868637</v>
      </c>
      <c r="L1426" s="27">
        <v>8.5146</v>
      </c>
      <c r="M1426" s="27">
        <v>7515.07</v>
      </c>
      <c r="N1426" s="26">
        <v>0.907841</v>
      </c>
      <c r="O1426" s="27">
        <v>0.0214763</v>
      </c>
      <c r="P1426" s="27">
        <v>13109.09</v>
      </c>
      <c r="Q1426" s="26">
        <v>0.631884</v>
      </c>
      <c r="R1426" s="27">
        <v>0.569154</v>
      </c>
      <c r="S1426" s="27">
        <v>697.699</v>
      </c>
      <c r="T1426" s="26">
        <v>0</v>
      </c>
      <c r="U1426" s="27">
        <v>0</v>
      </c>
      <c r="V1426" s="27">
        <v>0</v>
      </c>
      <c r="W1426" s="26">
        <v>0.988709</v>
      </c>
      <c r="X1426" s="27">
        <v>0.630985</v>
      </c>
      <c r="Y1426" s="27">
        <v>582.154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0.861995</v>
      </c>
      <c r="AJ1426" s="27">
        <v>6.54659</v>
      </c>
      <c r="AK1426" s="27">
        <v>924.251</v>
      </c>
      <c r="AL1426" s="26">
        <v>0.849148</v>
      </c>
      <c r="AM1426" s="27">
        <v>24.3246</v>
      </c>
      <c r="AN1426" s="27">
        <v>16690.34</v>
      </c>
      <c r="AO1426" s="26">
        <v>0.848311</v>
      </c>
      <c r="AP1426" s="27">
        <v>30.666</v>
      </c>
      <c r="AQ1426" s="27">
        <v>19551.66</v>
      </c>
    </row>
    <row r="1427" spans="1:7" ht="17.25">
      <c r="A1427" s="25">
        <v>0.98750000000000004</v>
      </c>
      <c r="B1427" s="26">
        <v>0.781704</v>
      </c>
      <c r="C1427" s="27">
        <v>25.2698</v>
      </c>
      <c r="D1427" s="27">
        <v>11447.02</v>
      </c>
      <c r="E1427" s="26">
        <v>0.613119</v>
      </c>
      <c r="F1427" s="27">
        <v>0.0371226</v>
      </c>
      <c r="G1427" s="27">
        <v>17953.73</v>
      </c>
      <c r="H1427" s="26">
        <v>0.627755</v>
      </c>
      <c r="I1427" s="27">
        <v>0.0416732</v>
      </c>
      <c r="J1427" s="27">
        <v>12017.5</v>
      </c>
      <c r="K1427" s="26">
        <v>0.871001</v>
      </c>
      <c r="L1427" s="27">
        <v>8.64398</v>
      </c>
      <c r="M1427" s="27">
        <v>7515.22</v>
      </c>
      <c r="N1427" s="26">
        <v>0.91113</v>
      </c>
      <c r="O1427" s="27">
        <v>0.0214718</v>
      </c>
      <c r="P1427" s="27">
        <v>13109.09</v>
      </c>
      <c r="Q1427" s="26">
        <v>0.630709</v>
      </c>
      <c r="R1427" s="27">
        <v>0.566706</v>
      </c>
      <c r="S1427" s="27">
        <v>697.708</v>
      </c>
      <c r="T1427" s="26">
        <v>0</v>
      </c>
      <c r="U1427" s="27">
        <v>0</v>
      </c>
      <c r="V1427" s="27">
        <v>0</v>
      </c>
      <c r="W1427" s="26">
        <v>0.98849</v>
      </c>
      <c r="X1427" s="27">
        <v>0.630508</v>
      </c>
      <c r="Y1427" s="27">
        <v>582.164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0.894583</v>
      </c>
      <c r="AJ1427" s="27">
        <v>0.933751</v>
      </c>
      <c r="AK1427" s="27">
        <v>924.334</v>
      </c>
      <c r="AL1427" s="26">
        <v>0.849817</v>
      </c>
      <c r="AM1427" s="27">
        <v>24.3849</v>
      </c>
      <c r="AN1427" s="27">
        <v>16690.75</v>
      </c>
      <c r="AO1427" s="26">
        <v>0.848869</v>
      </c>
      <c r="AP1427" s="27">
        <v>30.7435</v>
      </c>
      <c r="AQ1427" s="27">
        <v>19552.17</v>
      </c>
    </row>
    <row r="1428" spans="1:7" ht="17.25">
      <c r="A1428" s="25">
        <v>0.98819444444444404</v>
      </c>
      <c r="B1428" s="26">
        <v>0.774037</v>
      </c>
      <c r="C1428" s="27">
        <v>24.9083</v>
      </c>
      <c r="D1428" s="27">
        <v>11447.45</v>
      </c>
      <c r="E1428" s="26">
        <v>0.614703</v>
      </c>
      <c r="F1428" s="27">
        <v>0.0375684</v>
      </c>
      <c r="G1428" s="27">
        <v>17953.73</v>
      </c>
      <c r="H1428" s="26">
        <v>0.610947</v>
      </c>
      <c r="I1428" s="27">
        <v>0.0406376</v>
      </c>
      <c r="J1428" s="27">
        <v>12017.5</v>
      </c>
      <c r="K1428" s="26">
        <v>0.80331</v>
      </c>
      <c r="L1428" s="27">
        <v>2.23417</v>
      </c>
      <c r="M1428" s="27">
        <v>7515.45</v>
      </c>
      <c r="N1428" s="26">
        <v>0.910338</v>
      </c>
      <c r="O1428" s="27">
        <v>0.0219663</v>
      </c>
      <c r="P1428" s="27">
        <v>13109.09</v>
      </c>
      <c r="Q1428" s="26">
        <v>0.6303</v>
      </c>
      <c r="R1428" s="27">
        <v>0.570884</v>
      </c>
      <c r="S1428" s="27">
        <v>697.718</v>
      </c>
      <c r="T1428" s="26">
        <v>0</v>
      </c>
      <c r="U1428" s="27">
        <v>0</v>
      </c>
      <c r="V1428" s="27">
        <v>0</v>
      </c>
      <c r="W1428" s="26">
        <v>0.988846</v>
      </c>
      <c r="X1428" s="27">
        <v>0.634668</v>
      </c>
      <c r="Y1428" s="27">
        <v>582.175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0.89367</v>
      </c>
      <c r="AJ1428" s="27">
        <v>0.936482</v>
      </c>
      <c r="AK1428" s="27">
        <v>924.35</v>
      </c>
      <c r="AL1428" s="26">
        <v>0.847289</v>
      </c>
      <c r="AM1428" s="27">
        <v>24.3114</v>
      </c>
      <c r="AN1428" s="27">
        <v>16691.16</v>
      </c>
      <c r="AO1428" s="26">
        <v>0.847518</v>
      </c>
      <c r="AP1428" s="27">
        <v>30.8733</v>
      </c>
      <c r="AQ1428" s="27">
        <v>19552.67</v>
      </c>
    </row>
    <row r="1429" spans="1:7" ht="17.25">
      <c r="A1429" s="25">
        <v>0.98888888888888904</v>
      </c>
      <c r="B1429" s="26">
        <v>0.798115</v>
      </c>
      <c r="C1429" s="27">
        <v>27.4019</v>
      </c>
      <c r="D1429" s="27">
        <v>11447.91</v>
      </c>
      <c r="E1429" s="26">
        <v>0.613423</v>
      </c>
      <c r="F1429" s="27">
        <v>0.0373641</v>
      </c>
      <c r="G1429" s="27">
        <v>17953.73</v>
      </c>
      <c r="H1429" s="26">
        <v>0.610758</v>
      </c>
      <c r="I1429" s="27">
        <v>0.0405284</v>
      </c>
      <c r="J1429" s="27">
        <v>12017.5</v>
      </c>
      <c r="K1429" s="26">
        <v>0.804046</v>
      </c>
      <c r="L1429" s="27">
        <v>2.22782</v>
      </c>
      <c r="M1429" s="27">
        <v>7515.49</v>
      </c>
      <c r="N1429" s="26">
        <v>0.909459</v>
      </c>
      <c r="O1429" s="27">
        <v>0.0217668</v>
      </c>
      <c r="P1429" s="27">
        <v>13109.09</v>
      </c>
      <c r="Q1429" s="26">
        <v>0.629347</v>
      </c>
      <c r="R1429" s="27">
        <v>0.568006</v>
      </c>
      <c r="S1429" s="27">
        <v>697.727</v>
      </c>
      <c r="T1429" s="26">
        <v>0</v>
      </c>
      <c r="U1429" s="27">
        <v>0</v>
      </c>
      <c r="V1429" s="27">
        <v>0</v>
      </c>
      <c r="W1429" s="26">
        <v>0.988753</v>
      </c>
      <c r="X1429" s="27">
        <v>0.634378</v>
      </c>
      <c r="Y1429" s="27">
        <v>582.185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0.893344</v>
      </c>
      <c r="AJ1429" s="27">
        <v>0.934523</v>
      </c>
      <c r="AK1429" s="27">
        <v>924.366</v>
      </c>
      <c r="AL1429" s="26">
        <v>0.841018</v>
      </c>
      <c r="AM1429" s="27">
        <v>23.3547</v>
      </c>
      <c r="AN1429" s="27">
        <v>16691.56</v>
      </c>
      <c r="AO1429" s="26">
        <v>0.842537</v>
      </c>
      <c r="AP1429" s="27">
        <v>29.923</v>
      </c>
      <c r="AQ1429" s="27">
        <v>19553.18</v>
      </c>
    </row>
    <row r="1430" spans="1:7" ht="17.25">
      <c r="A1430" s="25">
        <v>0.98958333333333304</v>
      </c>
      <c r="B1430" s="26">
        <v>0.760689</v>
      </c>
      <c r="C1430" s="27">
        <v>23.4725</v>
      </c>
      <c r="D1430" s="27">
        <v>11448.31</v>
      </c>
      <c r="E1430" s="26">
        <v>0.61417</v>
      </c>
      <c r="F1430" s="27">
        <v>0.0374098</v>
      </c>
      <c r="G1430" s="27">
        <v>17953.73</v>
      </c>
      <c r="H1430" s="26">
        <v>0.610864</v>
      </c>
      <c r="I1430" s="27">
        <v>0.04068</v>
      </c>
      <c r="J1430" s="27">
        <v>12017.5</v>
      </c>
      <c r="K1430" s="26">
        <v>0.80421</v>
      </c>
      <c r="L1430" s="27">
        <v>2.22614</v>
      </c>
      <c r="M1430" s="27">
        <v>7515.52</v>
      </c>
      <c r="N1430" s="26">
        <v>0.874555</v>
      </c>
      <c r="O1430" s="27">
        <v>8.91858</v>
      </c>
      <c r="P1430" s="27">
        <v>13109.13</v>
      </c>
      <c r="Q1430" s="26">
        <v>0.631677</v>
      </c>
      <c r="R1430" s="27">
        <v>0.570905</v>
      </c>
      <c r="S1430" s="27">
        <v>697.737</v>
      </c>
      <c r="T1430" s="26">
        <v>0</v>
      </c>
      <c r="U1430" s="27">
        <v>0</v>
      </c>
      <c r="V1430" s="27">
        <v>0</v>
      </c>
      <c r="W1430" s="26">
        <v>0.988735</v>
      </c>
      <c r="X1430" s="27">
        <v>0.632612</v>
      </c>
      <c r="Y1430" s="27">
        <v>582.196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0.893476</v>
      </c>
      <c r="AJ1430" s="27">
        <v>0.931044</v>
      </c>
      <c r="AK1430" s="27">
        <v>924.381</v>
      </c>
      <c r="AL1430" s="26">
        <v>0.84114</v>
      </c>
      <c r="AM1430" s="27">
        <v>23.3534</v>
      </c>
      <c r="AN1430" s="27">
        <v>16691.95</v>
      </c>
      <c r="AO1430" s="26">
        <v>0.839164</v>
      </c>
      <c r="AP1430" s="27">
        <v>29.3631</v>
      </c>
      <c r="AQ1430" s="27">
        <v>19553.67</v>
      </c>
    </row>
    <row r="1431" spans="1:7" ht="17.25">
      <c r="A1431" s="25">
        <v>0.99027777777777803</v>
      </c>
      <c r="B1431" s="26">
        <v>0.766263</v>
      </c>
      <c r="C1431" s="27">
        <v>24.183</v>
      </c>
      <c r="D1431" s="27">
        <v>11448.7</v>
      </c>
      <c r="E1431" s="26">
        <v>0.614639</v>
      </c>
      <c r="F1431" s="27">
        <v>0.0376021</v>
      </c>
      <c r="G1431" s="27">
        <v>17953.73</v>
      </c>
      <c r="H1431" s="26">
        <v>0.608221</v>
      </c>
      <c r="I1431" s="27">
        <v>0.0406921</v>
      </c>
      <c r="J1431" s="27">
        <v>12017.5</v>
      </c>
      <c r="K1431" s="26">
        <v>0.804402</v>
      </c>
      <c r="L1431" s="27">
        <v>2.22262</v>
      </c>
      <c r="M1431" s="27">
        <v>7515.56</v>
      </c>
      <c r="N1431" s="26">
        <v>0.871044</v>
      </c>
      <c r="O1431" s="27">
        <v>8.72945</v>
      </c>
      <c r="P1431" s="27">
        <v>13109.28</v>
      </c>
      <c r="Q1431" s="26">
        <v>0.631196</v>
      </c>
      <c r="R1431" s="27">
        <v>0.571595</v>
      </c>
      <c r="S1431" s="27">
        <v>697.746</v>
      </c>
      <c r="T1431" s="26">
        <v>0</v>
      </c>
      <c r="U1431" s="27">
        <v>0</v>
      </c>
      <c r="V1431" s="27">
        <v>0</v>
      </c>
      <c r="W1431" s="26">
        <v>0.988735</v>
      </c>
      <c r="X1431" s="27">
        <v>0.633123</v>
      </c>
      <c r="Y1431" s="27">
        <v>582.206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0.893424</v>
      </c>
      <c r="AJ1431" s="27">
        <v>0.932634</v>
      </c>
      <c r="AK1431" s="27">
        <v>924.397</v>
      </c>
      <c r="AL1431" s="26">
        <v>0.842361</v>
      </c>
      <c r="AM1431" s="27">
        <v>23.5983</v>
      </c>
      <c r="AN1431" s="27">
        <v>16692.33</v>
      </c>
      <c r="AO1431" s="26">
        <v>0.840363</v>
      </c>
      <c r="AP1431" s="27">
        <v>29.6169</v>
      </c>
      <c r="AQ1431" s="27">
        <v>19554.16</v>
      </c>
    </row>
    <row r="1432" spans="1:7" ht="17.25">
      <c r="A1432" s="25">
        <v>0.99097222222222203</v>
      </c>
      <c r="B1432" s="26">
        <v>0.767422</v>
      </c>
      <c r="C1432" s="27">
        <v>24.0124</v>
      </c>
      <c r="D1432" s="27">
        <v>11449.1</v>
      </c>
      <c r="E1432" s="26">
        <v>0.616383</v>
      </c>
      <c r="F1432" s="27">
        <v>0.0375489</v>
      </c>
      <c r="G1432" s="27">
        <v>17953.73</v>
      </c>
      <c r="H1432" s="26">
        <v>0.61259</v>
      </c>
      <c r="I1432" s="27">
        <v>0.0409702</v>
      </c>
      <c r="J1432" s="27">
        <v>12017.5</v>
      </c>
      <c r="K1432" s="26">
        <v>0.804285</v>
      </c>
      <c r="L1432" s="27">
        <v>2.22229</v>
      </c>
      <c r="M1432" s="27">
        <v>7515.6</v>
      </c>
      <c r="N1432" s="26">
        <v>0.872792</v>
      </c>
      <c r="O1432" s="27">
        <v>17.5766</v>
      </c>
      <c r="P1432" s="27">
        <v>13109.54</v>
      </c>
      <c r="Q1432" s="26">
        <v>0.629707</v>
      </c>
      <c r="R1432" s="27">
        <v>0.5676</v>
      </c>
      <c r="S1432" s="27">
        <v>697.756</v>
      </c>
      <c r="T1432" s="26">
        <v>0</v>
      </c>
      <c r="U1432" s="27">
        <v>0</v>
      </c>
      <c r="V1432" s="27">
        <v>0</v>
      </c>
      <c r="W1432" s="26">
        <v>0.98863</v>
      </c>
      <c r="X1432" s="27">
        <v>0.633196</v>
      </c>
      <c r="Y1432" s="27">
        <v>582.217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0.89349</v>
      </c>
      <c r="AJ1432" s="27">
        <v>0.931287</v>
      </c>
      <c r="AK1432" s="27">
        <v>924.412</v>
      </c>
      <c r="AL1432" s="26">
        <v>0.842337</v>
      </c>
      <c r="AM1432" s="27">
        <v>23.4972</v>
      </c>
      <c r="AN1432" s="27">
        <v>16692.73</v>
      </c>
      <c r="AO1432" s="26">
        <v>0.840808</v>
      </c>
      <c r="AP1432" s="27">
        <v>29.5687</v>
      </c>
      <c r="AQ1432" s="27">
        <v>19554.65</v>
      </c>
    </row>
    <row r="1433" spans="1:7" ht="17.25">
      <c r="A1433" s="25">
        <v>0.99166666666666703</v>
      </c>
      <c r="B1433" s="26">
        <v>0.772332</v>
      </c>
      <c r="C1433" s="27">
        <v>24.2234</v>
      </c>
      <c r="D1433" s="27">
        <v>11449.51</v>
      </c>
      <c r="E1433" s="26">
        <v>0.617568</v>
      </c>
      <c r="F1433" s="27">
        <v>0.0373292</v>
      </c>
      <c r="G1433" s="27">
        <v>17953.73</v>
      </c>
      <c r="H1433" s="26">
        <v>0.611393</v>
      </c>
      <c r="I1433" s="27">
        <v>0.0409462</v>
      </c>
      <c r="J1433" s="27">
        <v>12017.5</v>
      </c>
      <c r="K1433" s="26">
        <v>0.804486</v>
      </c>
      <c r="L1433" s="27">
        <v>2.22353</v>
      </c>
      <c r="M1433" s="27">
        <v>7515.64</v>
      </c>
      <c r="N1433" s="26">
        <v>0.875713</v>
      </c>
      <c r="O1433" s="27">
        <v>26.6223</v>
      </c>
      <c r="P1433" s="27">
        <v>13109.85</v>
      </c>
      <c r="Q1433" s="26">
        <v>0.631672</v>
      </c>
      <c r="R1433" s="27">
        <v>0.568124</v>
      </c>
      <c r="S1433" s="27">
        <v>697.765</v>
      </c>
      <c r="T1433" s="26">
        <v>0</v>
      </c>
      <c r="U1433" s="27">
        <v>0</v>
      </c>
      <c r="V1433" s="27">
        <v>0</v>
      </c>
      <c r="W1433" s="26">
        <v>0.988455</v>
      </c>
      <c r="X1433" s="27">
        <v>0.630523</v>
      </c>
      <c r="Y1433" s="27">
        <v>582.228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0.894029</v>
      </c>
      <c r="AJ1433" s="27">
        <v>0.928821</v>
      </c>
      <c r="AK1433" s="27">
        <v>924.427</v>
      </c>
      <c r="AL1433" s="26">
        <v>0.844271</v>
      </c>
      <c r="AM1433" s="27">
        <v>23.5659</v>
      </c>
      <c r="AN1433" s="27">
        <v>16693.12</v>
      </c>
      <c r="AO1433" s="26">
        <v>0.843357</v>
      </c>
      <c r="AP1433" s="27">
        <v>29.7755</v>
      </c>
      <c r="AQ1433" s="27">
        <v>19555.15</v>
      </c>
    </row>
    <row r="1434" spans="1:7" ht="17.25">
      <c r="A1434" s="25">
        <v>0.99236111111111103</v>
      </c>
      <c r="B1434" s="26">
        <v>0.772021</v>
      </c>
      <c r="C1434" s="27">
        <v>24.3859</v>
      </c>
      <c r="D1434" s="27">
        <v>11449.91</v>
      </c>
      <c r="E1434" s="26">
        <v>0.615068</v>
      </c>
      <c r="F1434" s="27">
        <v>0.0373743</v>
      </c>
      <c r="G1434" s="27">
        <v>17953.74</v>
      </c>
      <c r="H1434" s="26">
        <v>0.610192</v>
      </c>
      <c r="I1434" s="27">
        <v>0.041121</v>
      </c>
      <c r="J1434" s="27">
        <v>12017.5</v>
      </c>
      <c r="K1434" s="26">
        <v>0.864545</v>
      </c>
      <c r="L1434" s="27">
        <v>8.26496</v>
      </c>
      <c r="M1434" s="27">
        <v>7515.75</v>
      </c>
      <c r="N1434" s="26">
        <v>0.871066</v>
      </c>
      <c r="O1434" s="27">
        <v>25.8195</v>
      </c>
      <c r="P1434" s="27">
        <v>13110.28</v>
      </c>
      <c r="Q1434" s="26">
        <v>0.631011</v>
      </c>
      <c r="R1434" s="27">
        <v>0.569025</v>
      </c>
      <c r="S1434" s="27">
        <v>697.775</v>
      </c>
      <c r="T1434" s="26">
        <v>0</v>
      </c>
      <c r="U1434" s="27">
        <v>0</v>
      </c>
      <c r="V1434" s="27">
        <v>0</v>
      </c>
      <c r="W1434" s="26">
        <v>0.988654</v>
      </c>
      <c r="X1434" s="27">
        <v>0.63269</v>
      </c>
      <c r="Y1434" s="27">
        <v>582.238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0.885078</v>
      </c>
      <c r="AJ1434" s="27">
        <v>0.943129</v>
      </c>
      <c r="AK1434" s="27">
        <v>924.443</v>
      </c>
      <c r="AL1434" s="26">
        <v>0.847036</v>
      </c>
      <c r="AM1434" s="27">
        <v>24.1309</v>
      </c>
      <c r="AN1434" s="27">
        <v>16693.51</v>
      </c>
      <c r="AO1434" s="26">
        <v>0.843092</v>
      </c>
      <c r="AP1434" s="27">
        <v>29.9169</v>
      </c>
      <c r="AQ1434" s="27">
        <v>19555.65</v>
      </c>
    </row>
    <row r="1435" spans="1:7" ht="17.25">
      <c r="A1435" s="25">
        <v>0.99305555555555602</v>
      </c>
      <c r="B1435" s="26">
        <v>0.772661</v>
      </c>
      <c r="C1435" s="27">
        <v>24.5691</v>
      </c>
      <c r="D1435" s="27">
        <v>11450.33</v>
      </c>
      <c r="E1435" s="26">
        <v>0.616673</v>
      </c>
      <c r="F1435" s="27">
        <v>0.0376497</v>
      </c>
      <c r="G1435" s="27">
        <v>17953.74</v>
      </c>
      <c r="H1435" s="26">
        <v>0.60833</v>
      </c>
      <c r="I1435" s="27">
        <v>0.0412245</v>
      </c>
      <c r="J1435" s="27">
        <v>12017.5</v>
      </c>
      <c r="K1435" s="26">
        <v>0.865796</v>
      </c>
      <c r="L1435" s="27">
        <v>8.35526</v>
      </c>
      <c r="M1435" s="27">
        <v>7515.89</v>
      </c>
      <c r="N1435" s="26">
        <v>0.870147</v>
      </c>
      <c r="O1435" s="27">
        <v>25.6837</v>
      </c>
      <c r="P1435" s="27">
        <v>13110.71</v>
      </c>
      <c r="Q1435" s="26">
        <v>0.630012</v>
      </c>
      <c r="R1435" s="27">
        <v>0.567986</v>
      </c>
      <c r="S1435" s="27">
        <v>697.784</v>
      </c>
      <c r="T1435" s="26">
        <v>0</v>
      </c>
      <c r="U1435" s="27">
        <v>0</v>
      </c>
      <c r="V1435" s="27">
        <v>0</v>
      </c>
      <c r="W1435" s="26">
        <v>0.98863</v>
      </c>
      <c r="X1435" s="27">
        <v>0.633902</v>
      </c>
      <c r="Y1435" s="27">
        <v>582.249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0.884705</v>
      </c>
      <c r="AJ1435" s="27">
        <v>0.944095</v>
      </c>
      <c r="AK1435" s="27">
        <v>924.459</v>
      </c>
      <c r="AL1435" s="26">
        <v>0.845009</v>
      </c>
      <c r="AM1435" s="27">
        <v>23.8781</v>
      </c>
      <c r="AN1435" s="27">
        <v>16693.92</v>
      </c>
      <c r="AO1435" s="26">
        <v>0.844053</v>
      </c>
      <c r="AP1435" s="27">
        <v>30.11</v>
      </c>
      <c r="AQ1435" s="27">
        <v>19556.15</v>
      </c>
    </row>
    <row r="1436" spans="1:7" ht="17.25">
      <c r="A1436" s="25">
        <v>0.99375000000000002</v>
      </c>
      <c r="B1436" s="26">
        <v>0.77559</v>
      </c>
      <c r="C1436" s="27">
        <v>24.6744</v>
      </c>
      <c r="D1436" s="27">
        <v>11450.73</v>
      </c>
      <c r="E1436" s="26">
        <v>0.615436</v>
      </c>
      <c r="F1436" s="27">
        <v>0.0374826</v>
      </c>
      <c r="G1436" s="27">
        <v>17953.74</v>
      </c>
      <c r="H1436" s="26">
        <v>0.609401</v>
      </c>
      <c r="I1436" s="27">
        <v>0.0414269</v>
      </c>
      <c r="J1436" s="27">
        <v>12017.5</v>
      </c>
      <c r="K1436" s="26">
        <v>0.867069</v>
      </c>
      <c r="L1436" s="27">
        <v>13.9033</v>
      </c>
      <c r="M1436" s="27">
        <v>7516.03</v>
      </c>
      <c r="N1436" s="26">
        <v>0.873508</v>
      </c>
      <c r="O1436" s="27">
        <v>26.1421</v>
      </c>
      <c r="P1436" s="27">
        <v>13111.15</v>
      </c>
      <c r="Q1436" s="26">
        <v>0.63206</v>
      </c>
      <c r="R1436" s="27">
        <v>0.56967</v>
      </c>
      <c r="S1436" s="27">
        <v>697.794</v>
      </c>
      <c r="T1436" s="26">
        <v>0</v>
      </c>
      <c r="U1436" s="27">
        <v>0</v>
      </c>
      <c r="V1436" s="27">
        <v>0</v>
      </c>
      <c r="W1436" s="26">
        <v>0.98863</v>
      </c>
      <c r="X1436" s="27">
        <v>0.631787</v>
      </c>
      <c r="Y1436" s="27">
        <v>582.259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0.884487</v>
      </c>
      <c r="AJ1436" s="27">
        <v>0.938211</v>
      </c>
      <c r="AK1436" s="27">
        <v>924.475</v>
      </c>
      <c r="AL1436" s="26">
        <v>0.845803</v>
      </c>
      <c r="AM1436" s="27">
        <v>23.8935</v>
      </c>
      <c r="AN1436" s="27">
        <v>16694.31</v>
      </c>
      <c r="AO1436" s="26">
        <v>0.845101</v>
      </c>
      <c r="AP1436" s="27">
        <v>30.1704</v>
      </c>
      <c r="AQ1436" s="27">
        <v>19556.64</v>
      </c>
    </row>
    <row r="1437" spans="1:7" ht="17.25">
      <c r="A1437" s="25">
        <v>0.99444444444444402</v>
      </c>
      <c r="B1437" s="26">
        <v>0.775232</v>
      </c>
      <c r="C1437" s="27">
        <v>24.8429</v>
      </c>
      <c r="D1437" s="27">
        <v>11451.15</v>
      </c>
      <c r="E1437" s="26">
        <v>0.616268</v>
      </c>
      <c r="F1437" s="27">
        <v>0.0375658</v>
      </c>
      <c r="G1437" s="27">
        <v>17953.74</v>
      </c>
      <c r="H1437" s="26">
        <v>0.611326</v>
      </c>
      <c r="I1437" s="27">
        <v>0.0413596</v>
      </c>
      <c r="J1437" s="27">
        <v>12017.5</v>
      </c>
      <c r="K1437" s="26">
        <v>0.803721</v>
      </c>
      <c r="L1437" s="27">
        <v>2.22809</v>
      </c>
      <c r="M1437" s="27">
        <v>7516.25</v>
      </c>
      <c r="N1437" s="26">
        <v>0.873517</v>
      </c>
      <c r="O1437" s="27">
        <v>26.2564</v>
      </c>
      <c r="P1437" s="27">
        <v>13111.6</v>
      </c>
      <c r="Q1437" s="26">
        <v>0.63104</v>
      </c>
      <c r="R1437" s="27">
        <v>0.568678</v>
      </c>
      <c r="S1437" s="27">
        <v>697.803</v>
      </c>
      <c r="T1437" s="26">
        <v>0</v>
      </c>
      <c r="U1437" s="27">
        <v>0</v>
      </c>
      <c r="V1437" s="27">
        <v>0</v>
      </c>
      <c r="W1437" s="26">
        <v>0.98875</v>
      </c>
      <c r="X1437" s="27">
        <v>0.633814</v>
      </c>
      <c r="Y1437" s="27">
        <v>582.27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0.884831</v>
      </c>
      <c r="AJ1437" s="27">
        <v>0.945771</v>
      </c>
      <c r="AK1437" s="27">
        <v>924.49</v>
      </c>
      <c r="AL1437" s="26">
        <v>0.846613</v>
      </c>
      <c r="AM1437" s="27">
        <v>24.0077</v>
      </c>
      <c r="AN1437" s="27">
        <v>16694.71</v>
      </c>
      <c r="AO1437" s="26">
        <v>0.846066</v>
      </c>
      <c r="AP1437" s="27">
        <v>30.3223</v>
      </c>
      <c r="AQ1437" s="27">
        <v>19557.15</v>
      </c>
    </row>
    <row r="1438" spans="1:7" ht="17.25">
      <c r="A1438" s="25">
        <v>0.99513888888888902</v>
      </c>
      <c r="B1438" s="26">
        <v>0.780146</v>
      </c>
      <c r="C1438" s="27">
        <v>25.0191</v>
      </c>
      <c r="D1438" s="27">
        <v>11451.56</v>
      </c>
      <c r="E1438" s="26">
        <v>0.61646</v>
      </c>
      <c r="F1438" s="27">
        <v>0.0373304</v>
      </c>
      <c r="G1438" s="27">
        <v>17953.74</v>
      </c>
      <c r="H1438" s="26">
        <v>0.611475</v>
      </c>
      <c r="I1438" s="27">
        <v>0.0411292</v>
      </c>
      <c r="J1438" s="27">
        <v>12017.5</v>
      </c>
      <c r="K1438" s="26">
        <v>0.804041</v>
      </c>
      <c r="L1438" s="27">
        <v>2.22395</v>
      </c>
      <c r="M1438" s="27">
        <v>7516.28</v>
      </c>
      <c r="N1438" s="26">
        <v>0.874279</v>
      </c>
      <c r="O1438" s="27">
        <v>26.2649</v>
      </c>
      <c r="P1438" s="27">
        <v>13112.02</v>
      </c>
      <c r="Q1438" s="26">
        <v>0.630908</v>
      </c>
      <c r="R1438" s="27">
        <v>0.567256</v>
      </c>
      <c r="S1438" s="27">
        <v>697.812</v>
      </c>
      <c r="T1438" s="26">
        <v>0</v>
      </c>
      <c r="U1438" s="27">
        <v>0</v>
      </c>
      <c r="V1438" s="27">
        <v>0</v>
      </c>
      <c r="W1438" s="26">
        <v>0.988703</v>
      </c>
      <c r="X1438" s="27">
        <v>0.631682</v>
      </c>
      <c r="Y1438" s="27">
        <v>582.28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0.883743</v>
      </c>
      <c r="AJ1438" s="27">
        <v>0.950989</v>
      </c>
      <c r="AK1438" s="27">
        <v>924.506</v>
      </c>
      <c r="AL1438" s="26">
        <v>0.847804</v>
      </c>
      <c r="AM1438" s="27">
        <v>24.1185</v>
      </c>
      <c r="AN1438" s="27">
        <v>16695.11</v>
      </c>
      <c r="AO1438" s="26">
        <v>0.847402</v>
      </c>
      <c r="AP1438" s="27">
        <v>30.4741</v>
      </c>
      <c r="AQ1438" s="27">
        <v>19557.67</v>
      </c>
    </row>
    <row r="1439" spans="1:7" ht="17.25">
      <c r="A1439" s="25">
        <v>0.99583333333333302</v>
      </c>
      <c r="B1439" s="26">
        <v>0.782131</v>
      </c>
      <c r="C1439" s="27">
        <v>25.1306</v>
      </c>
      <c r="D1439" s="27">
        <v>11451.97</v>
      </c>
      <c r="E1439" s="26">
        <v>0.616877</v>
      </c>
      <c r="F1439" s="27">
        <v>0.0373394</v>
      </c>
      <c r="G1439" s="27">
        <v>17953.74</v>
      </c>
      <c r="H1439" s="26">
        <v>0.612709</v>
      </c>
      <c r="I1439" s="27">
        <v>0.0410041</v>
      </c>
      <c r="J1439" s="27">
        <v>12017.5</v>
      </c>
      <c r="K1439" s="26">
        <v>0.804057</v>
      </c>
      <c r="L1439" s="27">
        <v>2.21896</v>
      </c>
      <c r="M1439" s="27">
        <v>7516.32</v>
      </c>
      <c r="N1439" s="26">
        <v>0.87503</v>
      </c>
      <c r="O1439" s="27">
        <v>26.2983</v>
      </c>
      <c r="P1439" s="27">
        <v>13112.46</v>
      </c>
      <c r="Q1439" s="26">
        <v>0.633882</v>
      </c>
      <c r="R1439" s="27">
        <v>0.571481</v>
      </c>
      <c r="S1439" s="27">
        <v>697.822</v>
      </c>
      <c r="T1439" s="26">
        <v>0</v>
      </c>
      <c r="U1439" s="27">
        <v>0</v>
      </c>
      <c r="V1439" s="27">
        <v>0</v>
      </c>
      <c r="W1439" s="26">
        <v>0.98862</v>
      </c>
      <c r="X1439" s="27">
        <v>0.631065</v>
      </c>
      <c r="Y1439" s="27">
        <v>582.291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0.858738</v>
      </c>
      <c r="AJ1439" s="27">
        <v>6.41292</v>
      </c>
      <c r="AK1439" s="27">
        <v>924.595</v>
      </c>
      <c r="AL1439" s="26">
        <v>0.851478</v>
      </c>
      <c r="AM1439" s="27">
        <v>24.6362</v>
      </c>
      <c r="AN1439" s="27">
        <v>16695.52</v>
      </c>
      <c r="AO1439" s="26">
        <v>0.851455</v>
      </c>
      <c r="AP1439" s="27">
        <v>31.1337</v>
      </c>
      <c r="AQ1439" s="27">
        <v>19558.18</v>
      </c>
    </row>
    <row r="1440" spans="1:7" ht="17.25">
      <c r="A1440" s="25">
        <v>0.99652777777777801</v>
      </c>
      <c r="B1440" s="26">
        <v>0.782178</v>
      </c>
      <c r="C1440" s="27">
        <v>25.3119</v>
      </c>
      <c r="D1440" s="27">
        <v>11452.4</v>
      </c>
      <c r="E1440" s="26">
        <v>0.615229</v>
      </c>
      <c r="F1440" s="27">
        <v>0.0373681</v>
      </c>
      <c r="G1440" s="27">
        <v>17953.74</v>
      </c>
      <c r="H1440" s="26">
        <v>0.613822</v>
      </c>
      <c r="I1440" s="27">
        <v>0.0412766</v>
      </c>
      <c r="J1440" s="27">
        <v>12017.5</v>
      </c>
      <c r="K1440" s="26">
        <v>0.804775</v>
      </c>
      <c r="L1440" s="27">
        <v>2.22461</v>
      </c>
      <c r="M1440" s="27">
        <v>7516.36</v>
      </c>
      <c r="N1440" s="26">
        <v>0.874857</v>
      </c>
      <c r="O1440" s="27">
        <v>26.4216</v>
      </c>
      <c r="P1440" s="27">
        <v>13112.9</v>
      </c>
      <c r="Q1440" s="26">
        <v>0.631549</v>
      </c>
      <c r="R1440" s="27">
        <v>0.569639</v>
      </c>
      <c r="S1440" s="27">
        <v>697.831</v>
      </c>
      <c r="T1440" s="26">
        <v>0</v>
      </c>
      <c r="U1440" s="27">
        <v>0</v>
      </c>
      <c r="V1440" s="27">
        <v>0</v>
      </c>
      <c r="W1440" s="26">
        <v>0.988709</v>
      </c>
      <c r="X1440" s="27">
        <v>0.632535</v>
      </c>
      <c r="Y1440" s="27">
        <v>582.302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0.86085</v>
      </c>
      <c r="AJ1440" s="27">
        <v>6.50251</v>
      </c>
      <c r="AK1440" s="27">
        <v>924.701</v>
      </c>
      <c r="AL1440" s="26">
        <v>0.849556</v>
      </c>
      <c r="AM1440" s="27">
        <v>24.4014</v>
      </c>
      <c r="AN1440" s="27">
        <v>16695.93</v>
      </c>
      <c r="AO1440" s="26">
        <v>0.850918</v>
      </c>
      <c r="AP1440" s="27">
        <v>31.1823</v>
      </c>
      <c r="AQ1440" s="27">
        <v>19558.69</v>
      </c>
    </row>
    <row r="1441" spans="1:4" ht="17.25">
      <c r="A1441" s="25">
        <v>0.99722222222222201</v>
      </c>
      <c r="B1441" s="26">
        <v>0.781169</v>
      </c>
      <c r="C1441" s="27">
        <v>25.3637</v>
      </c>
      <c r="D1441" s="27">
        <v>11452.82</v>
      </c>
      <c r="E1441" s="26">
        <v>0.613939</v>
      </c>
      <c r="F1441" s="27">
        <v>0.0374713</v>
      </c>
      <c r="G1441" s="27">
        <v>17953.74</v>
      </c>
      <c r="H1441" s="26">
        <v>0.612123</v>
      </c>
      <c r="I1441" s="27">
        <v>0.0414011</v>
      </c>
      <c r="J1441" s="27">
        <v>12017.5</v>
      </c>
      <c r="K1441" s="26">
        <v>0.804749</v>
      </c>
      <c r="L1441" s="27">
        <v>2.22693</v>
      </c>
      <c r="M1441" s="27">
        <v>7516.39</v>
      </c>
      <c r="N1441" s="26">
        <v>0.874063</v>
      </c>
      <c r="O1441" s="27">
        <v>26.4407</v>
      </c>
      <c r="P1441" s="27">
        <v>13113.33</v>
      </c>
      <c r="Q1441" s="26">
        <v>0.631248</v>
      </c>
      <c r="R1441" s="27">
        <v>0.570166</v>
      </c>
      <c r="S1441" s="27">
        <v>697.841</v>
      </c>
      <c r="T1441" s="26">
        <v>0</v>
      </c>
      <c r="U1441" s="27">
        <v>0</v>
      </c>
      <c r="V1441" s="27">
        <v>0</v>
      </c>
      <c r="W1441" s="26">
        <v>0.988671</v>
      </c>
      <c r="X1441" s="27">
        <v>0.634084</v>
      </c>
      <c r="Y1441" s="27">
        <v>582.312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0.862029</v>
      </c>
      <c r="AJ1441" s="27">
        <v>6.56499</v>
      </c>
      <c r="AK1441" s="27">
        <v>924.809</v>
      </c>
      <c r="AL1441" s="26">
        <v>0.851412</v>
      </c>
      <c r="AM1441" s="27">
        <v>24.8447</v>
      </c>
      <c r="AN1441" s="27">
        <v>16696.34</v>
      </c>
      <c r="AO1441" s="26">
        <v>0.847449</v>
      </c>
      <c r="AP1441" s="27">
        <v>30.7355</v>
      </c>
      <c r="AQ1441" s="27">
        <v>19559.22</v>
      </c>
    </row>
    <row r="1442" spans="1:4" ht="17.25">
      <c r="A1442" s="25">
        <v>0.99791666666666701</v>
      </c>
      <c r="B1442" s="26">
        <v>0.781416</v>
      </c>
      <c r="C1442" s="27">
        <v>25.3339</v>
      </c>
      <c r="D1442" s="27">
        <v>11453.25</v>
      </c>
      <c r="E1442" s="26">
        <v>0.61462</v>
      </c>
      <c r="F1442" s="27">
        <v>0.0375089</v>
      </c>
      <c r="G1442" s="27">
        <v>17953.74</v>
      </c>
      <c r="H1442" s="26">
        <v>0.610923</v>
      </c>
      <c r="I1442" s="27">
        <v>0.0411257</v>
      </c>
      <c r="J1442" s="27">
        <v>12017.51</v>
      </c>
      <c r="K1442" s="26">
        <v>0.804589</v>
      </c>
      <c r="L1442" s="27">
        <v>2.23212</v>
      </c>
      <c r="M1442" s="27">
        <v>7516.43</v>
      </c>
      <c r="N1442" s="26">
        <v>0.874097</v>
      </c>
      <c r="O1442" s="27">
        <v>26.3239</v>
      </c>
      <c r="P1442" s="27">
        <v>13113.78</v>
      </c>
      <c r="Q1442" s="26">
        <v>0.630745</v>
      </c>
      <c r="R1442" s="27">
        <v>0.569335</v>
      </c>
      <c r="S1442" s="27">
        <v>697.851</v>
      </c>
      <c r="T1442" s="26">
        <v>0</v>
      </c>
      <c r="U1442" s="27">
        <v>0</v>
      </c>
      <c r="V1442" s="27">
        <v>0</v>
      </c>
      <c r="W1442" s="26">
        <v>0.98872</v>
      </c>
      <c r="X1442" s="27">
        <v>0.633398</v>
      </c>
      <c r="Y1442" s="27">
        <v>582.323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0.861886</v>
      </c>
      <c r="AJ1442" s="27">
        <v>6.5496</v>
      </c>
      <c r="AK1442" s="27">
        <v>924.919</v>
      </c>
      <c r="AL1442" s="26">
        <v>0.848711</v>
      </c>
      <c r="AM1442" s="27">
        <v>24.3147</v>
      </c>
      <c r="AN1442" s="27">
        <v>16696.74</v>
      </c>
      <c r="AO1442" s="26">
        <v>0.848775</v>
      </c>
      <c r="AP1442" s="27">
        <v>30.8382</v>
      </c>
      <c r="AQ1442" s="27">
        <v>19559.72</v>
      </c>
    </row>
    <row r="1443" spans="1:4" ht="17.25">
      <c r="A1443" s="25">
        <v>0.99861111111111101</v>
      </c>
      <c r="B1443" s="26">
        <v>0.820949</v>
      </c>
      <c r="C1443" s="27">
        <v>30.028</v>
      </c>
      <c r="D1443" s="27">
        <v>11453.69</v>
      </c>
      <c r="E1443" s="26">
        <v>0.614009</v>
      </c>
      <c r="F1443" s="27">
        <v>0.0373327</v>
      </c>
      <c r="G1443" s="27">
        <v>17953.74</v>
      </c>
      <c r="H1443" s="26">
        <v>0.611376</v>
      </c>
      <c r="I1443" s="27">
        <v>0.0412476</v>
      </c>
      <c r="J1443" s="27">
        <v>12017.51</v>
      </c>
      <c r="K1443" s="26">
        <v>0.86409</v>
      </c>
      <c r="L1443" s="27">
        <v>8.25103</v>
      </c>
      <c r="M1443" s="27">
        <v>7516.55</v>
      </c>
      <c r="N1443" s="26">
        <v>0.867379</v>
      </c>
      <c r="O1443" s="27">
        <v>24.9779</v>
      </c>
      <c r="P1443" s="27">
        <v>13114.21</v>
      </c>
      <c r="Q1443" s="26">
        <v>0.631948</v>
      </c>
      <c r="R1443" s="27">
        <v>0.569974</v>
      </c>
      <c r="S1443" s="27">
        <v>697.86</v>
      </c>
      <c r="T1443" s="26">
        <v>0</v>
      </c>
      <c r="U1443" s="27">
        <v>0</v>
      </c>
      <c r="V1443" s="27">
        <v>0</v>
      </c>
      <c r="W1443" s="26">
        <v>0.988523</v>
      </c>
      <c r="X1443" s="27">
        <v>0.631894</v>
      </c>
      <c r="Y1443" s="27">
        <v>582.333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0.894896</v>
      </c>
      <c r="AJ1443" s="27">
        <v>0.942</v>
      </c>
      <c r="AK1443" s="27">
        <v>925.012</v>
      </c>
      <c r="AL1443" s="26">
        <v>0.847417</v>
      </c>
      <c r="AM1443" s="27">
        <v>24.0383</v>
      </c>
      <c r="AN1443" s="27">
        <v>16697.14</v>
      </c>
      <c r="AO1443" s="26">
        <v>0.846146</v>
      </c>
      <c r="AP1443" s="27">
        <v>30.232</v>
      </c>
      <c r="AQ1443" s="27">
        <v>19560.23</v>
      </c>
    </row>
    <row r="1444" spans="1:4" ht="17.25">
      <c r="A1444" s="25">
        <v>0.999305555555556</v>
      </c>
      <c r="B1444" s="26">
        <v>0.92915</v>
      </c>
      <c r="C1444" s="27">
        <v>4.49785</v>
      </c>
      <c r="D1444" s="27">
        <v>11453.9</v>
      </c>
      <c r="E1444" s="26">
        <v>0.633743</v>
      </c>
      <c r="F1444" s="27">
        <v>0.0385828</v>
      </c>
      <c r="G1444" s="27">
        <v>17953.74</v>
      </c>
      <c r="H1444" s="26">
        <v>0.607803</v>
      </c>
      <c r="I1444" s="27">
        <v>0.0409236</v>
      </c>
      <c r="J1444" s="27">
        <v>12017.51</v>
      </c>
      <c r="K1444" s="26">
        <v>0.860834</v>
      </c>
      <c r="L1444" s="27">
        <v>8.15673</v>
      </c>
      <c r="M1444" s="27">
        <v>7516.69</v>
      </c>
      <c r="N1444" s="26">
        <v>0.861739</v>
      </c>
      <c r="O1444" s="27">
        <v>24.5027</v>
      </c>
      <c r="P1444" s="27">
        <v>13114.62</v>
      </c>
      <c r="Q1444" s="26">
        <v>0.628612</v>
      </c>
      <c r="R1444" s="27">
        <v>0.56854</v>
      </c>
      <c r="S1444" s="27">
        <v>697.87</v>
      </c>
      <c r="T1444" s="26">
        <v>0</v>
      </c>
      <c r="U1444" s="27">
        <v>0</v>
      </c>
      <c r="V1444" s="27">
        <v>0</v>
      </c>
      <c r="W1444" s="26">
        <v>0.988804</v>
      </c>
      <c r="X1444" s="27">
        <v>0.635526</v>
      </c>
      <c r="Y1444" s="27">
        <v>582.344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0.893298</v>
      </c>
      <c r="AJ1444" s="27">
        <v>0.938941</v>
      </c>
      <c r="AK1444" s="27">
        <v>925.028</v>
      </c>
      <c r="AL1444" s="26">
        <v>0.842177</v>
      </c>
      <c r="AM1444" s="27">
        <v>23.6748</v>
      </c>
      <c r="AN1444" s="27">
        <v>16697.54</v>
      </c>
      <c r="AO1444" s="26">
        <v>0.841274</v>
      </c>
      <c r="AP1444" s="27">
        <v>29.8573</v>
      </c>
      <c r="AQ1444" s="27">
        <v>19560.72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672.799999999998</v>
      </c>
      <c r="G30" s="74">
        <v>1177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580.985999999999</v>
      </c>
      <c r="G31" s="74">
        <v>2388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291.247999999998</v>
      </c>
      <c r="G32" s="74">
        <v>509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989.547000000001</v>
      </c>
      <c r="G33" s="74">
        <v>4067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672.799999999998</v>
      </c>
      <c r="G28" s="74">
        <v>1242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580.985999999999</v>
      </c>
      <c r="G29" s="74">
        <v>2770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291.247999999998</v>
      </c>
      <c r="G30" s="74">
        <v>540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989.547000000001</v>
      </c>
      <c r="G31" s="74">
        <v>4719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